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10895"/>
  </bookViews>
  <sheets>
    <sheet name="2012级" sheetId="1" r:id="rId1"/>
    <sheet name="2013级" sheetId="2" r:id="rId2"/>
    <sheet name="2014级" sheetId="3" r:id="rId3"/>
    <sheet name="2015级" sheetId="4" r:id="rId4"/>
  </sheets>
  <externalReferences>
    <externalReference r:id="rId5"/>
  </externalReferences>
  <definedNames>
    <definedName name="_xlnm._FilterDatabase" localSheetId="2" hidden="1">'2014级'!$B$1:$B$59</definedName>
    <definedName name="班级">[1]Sheet1!$M$2:$M$51</definedName>
    <definedName name="讲座名称">[1]Sheet1!$N$2:$N$2</definedName>
    <definedName name="讲座时间">[1]Sheet1!$O$2:$O$2</definedName>
    <definedName name="年级">[1]Sheet1!$L$2:$L$51</definedName>
    <definedName name="是">[1]Sheet2!$L$2:$L$52</definedName>
    <definedName name="专业">[1]Sheet1!$K$2:$K$51</definedName>
  </definedNames>
  <calcPr calcId="144525"/>
</workbook>
</file>

<file path=xl/sharedStrings.xml><?xml version="1.0" encoding="utf-8"?>
<sst xmlns="http://schemas.openxmlformats.org/spreadsheetml/2006/main" count="214">
  <si>
    <t>第一临床医学院本科生综合素质纪实考评结果-补充加分
【2012级 2016年5月至2016年9月】</t>
  </si>
  <si>
    <t>注意事项</t>
  </si>
  <si>
    <t>1.讲座未通过官方渠道抢票成功者不予以综测加分；
2.考评中未涉及的其他校级讲座由辅导员予以认定；
3.讲座加分上限为0.5分；
4.此考评结果所涉及项目可直接作为综合素质测评证明材料（盖章有效）；</t>
  </si>
  <si>
    <t>学号</t>
  </si>
  <si>
    <t>姓名</t>
  </si>
  <si>
    <t>专业</t>
  </si>
  <si>
    <t>年级</t>
  </si>
  <si>
    <t>班级</t>
  </si>
  <si>
    <t>申请补加分项</t>
  </si>
  <si>
    <t>综测加分分值</t>
  </si>
  <si>
    <t>时间</t>
  </si>
  <si>
    <t>201212201501001</t>
  </si>
  <si>
    <t>黄金山</t>
  </si>
  <si>
    <t>中医学（七年制）</t>
  </si>
  <si>
    <t>2012级</t>
  </si>
  <si>
    <t>1班</t>
  </si>
  <si>
    <t>高雅艺术进校园-秦腔西京故事</t>
  </si>
  <si>
    <t>201212201501010</t>
  </si>
  <si>
    <t>丁雯琰</t>
  </si>
  <si>
    <t>“何能及君，仁心存世”何任先生生平事迹和学术成就分享会</t>
  </si>
  <si>
    <t>校研究生学术之星评比</t>
  </si>
  <si>
    <t>201212201501017</t>
  </si>
  <si>
    <t>魏心仪</t>
  </si>
  <si>
    <t>201212201501018</t>
  </si>
  <si>
    <t>章晨怡</t>
  </si>
  <si>
    <t>201212201501027</t>
  </si>
  <si>
    <t>李俊超</t>
  </si>
  <si>
    <t>201212201503001</t>
  </si>
  <si>
    <t>樊炳楷</t>
  </si>
  <si>
    <t>3班</t>
  </si>
  <si>
    <t>2015年度“红旗团支部”现场展示评比活动</t>
  </si>
  <si>
    <t>201212201503002</t>
  </si>
  <si>
    <t>廖文宇</t>
  </si>
  <si>
    <t>201212201503003</t>
  </si>
  <si>
    <t>来洁</t>
  </si>
  <si>
    <t>201212201503005</t>
  </si>
  <si>
    <t>费煜畅</t>
  </si>
  <si>
    <t>201212201503006</t>
  </si>
  <si>
    <t>韩清清</t>
  </si>
  <si>
    <t>201212201503011</t>
  </si>
  <si>
    <t>方泽锋</t>
  </si>
  <si>
    <t>反邪教保平安活动</t>
  </si>
  <si>
    <t>201212201503012</t>
  </si>
  <si>
    <t>王翰康</t>
  </si>
  <si>
    <t>201212201503018</t>
  </si>
  <si>
    <t>傅休</t>
  </si>
  <si>
    <t>201212201503020</t>
  </si>
  <si>
    <t>王友芳</t>
  </si>
  <si>
    <t>201212201503024</t>
  </si>
  <si>
    <t>吕婷婷</t>
  </si>
  <si>
    <t>201212201503025</t>
  </si>
  <si>
    <t>楼群琪</t>
  </si>
  <si>
    <t>201212201503028</t>
  </si>
  <si>
    <t>汪俏彤</t>
  </si>
  <si>
    <t>201212203301015</t>
  </si>
  <si>
    <t>李蓉蓉</t>
  </si>
  <si>
    <t>201212201503013</t>
  </si>
  <si>
    <t>黄硕</t>
  </si>
  <si>
    <t>第一临床医学院团委本科生团总支</t>
  </si>
  <si>
    <t>第一临床医学院本科生综合素质纪实考评结果-补充加分
【2013级 2016年5月至2016年9月】</t>
  </si>
  <si>
    <t>201312201501006</t>
  </si>
  <si>
    <t>陆旸钖</t>
  </si>
  <si>
    <t>2013级</t>
  </si>
  <si>
    <t>201312201503010</t>
  </si>
  <si>
    <t>黄加鑫</t>
  </si>
  <si>
    <t>201312201503022</t>
  </si>
  <si>
    <t>陈智渊</t>
  </si>
  <si>
    <t>201312201503031</t>
  </si>
  <si>
    <t>朱颖</t>
  </si>
  <si>
    <t>201312201503033</t>
  </si>
  <si>
    <t>骆诗灵</t>
  </si>
  <si>
    <t>201312201503037</t>
  </si>
  <si>
    <t>邬佳琪</t>
  </si>
  <si>
    <t>201312201503035</t>
  </si>
  <si>
    <t>翁翠婷</t>
  </si>
  <si>
    <t>201323200101003</t>
  </si>
  <si>
    <t>刘欣</t>
  </si>
  <si>
    <t>中医学（滨江）</t>
  </si>
  <si>
    <t>201223200102009</t>
  </si>
  <si>
    <t>胡肇沧</t>
  </si>
  <si>
    <t>201323200104006</t>
  </si>
  <si>
    <t>步伊琴</t>
  </si>
  <si>
    <t>4班</t>
  </si>
  <si>
    <t>201323200104029</t>
  </si>
  <si>
    <t>徐青青</t>
  </si>
  <si>
    <t>勤工助学项目资助展示会</t>
  </si>
  <si>
    <t>第一临床医学院本科生综合素质纪实考评结果-补充加分
【2014级 2016年5月至2016年9月】</t>
  </si>
  <si>
    <t>201412200101017</t>
  </si>
  <si>
    <t>李珍楠</t>
  </si>
  <si>
    <t>中医学（本部）</t>
  </si>
  <si>
    <t>2014级</t>
  </si>
  <si>
    <t>201412200101021</t>
  </si>
  <si>
    <t>唐晓霞</t>
  </si>
  <si>
    <t>201412200102005</t>
  </si>
  <si>
    <t>杜菲</t>
  </si>
  <si>
    <t>2班</t>
  </si>
  <si>
    <t>201412200102018</t>
  </si>
  <si>
    <t>罗超琴</t>
  </si>
  <si>
    <t>201412200102019</t>
  </si>
  <si>
    <t>周铖聪</t>
  </si>
  <si>
    <t>201412200102023</t>
  </si>
  <si>
    <t>胡国强</t>
  </si>
  <si>
    <t>201412201501008</t>
  </si>
  <si>
    <t>袁铭依</t>
  </si>
  <si>
    <t>201412201501014</t>
  </si>
  <si>
    <t>俞玲红</t>
  </si>
  <si>
    <t>201412201501015</t>
  </si>
  <si>
    <t>许丹阳</t>
  </si>
  <si>
    <t>201412201502004</t>
  </si>
  <si>
    <t>肖扬</t>
  </si>
  <si>
    <t>201412201502005</t>
  </si>
  <si>
    <t>张璐宁</t>
  </si>
  <si>
    <t>201412201502006</t>
  </si>
  <si>
    <t>陈丽莹</t>
  </si>
  <si>
    <t>纪念建党95周年、红军长征胜利80周年诗歌朗诵团体二等奖</t>
  </si>
  <si>
    <t>201412201502011</t>
  </si>
  <si>
    <t>孟意琳</t>
  </si>
  <si>
    <t>201412201502013</t>
  </si>
  <si>
    <t>朱海佳</t>
  </si>
  <si>
    <t>201412201502017</t>
  </si>
  <si>
    <t>陆锋艺</t>
  </si>
  <si>
    <t>201412201502021</t>
  </si>
  <si>
    <t>彭贵敏</t>
  </si>
  <si>
    <t>201412201503003</t>
  </si>
  <si>
    <t>黄梦雪</t>
  </si>
  <si>
    <t>201412201503007</t>
  </si>
  <si>
    <t>曹佳城</t>
  </si>
  <si>
    <t>201412201503008</t>
  </si>
  <si>
    <t>郑程</t>
  </si>
  <si>
    <t>201412201503009</t>
  </si>
  <si>
    <t>韩诗筠</t>
  </si>
  <si>
    <t>201412201503011</t>
  </si>
  <si>
    <t>倪哲婷</t>
  </si>
  <si>
    <t>201412201503013</t>
  </si>
  <si>
    <t>陈杨</t>
  </si>
  <si>
    <t>参与“2015中国（杭州）整合医学高层论坛暨第13届全国中西医结合风湿病学术会议”</t>
  </si>
  <si>
    <t>201412201503015</t>
  </si>
  <si>
    <t>吴锦婷</t>
  </si>
  <si>
    <t>201412201503018</t>
  </si>
  <si>
    <t>周金依</t>
  </si>
  <si>
    <t>201412201503021</t>
  </si>
  <si>
    <t>江诗梦</t>
  </si>
  <si>
    <t>201412201503028</t>
  </si>
  <si>
    <t>陈权</t>
  </si>
  <si>
    <t>201412201503029</t>
  </si>
  <si>
    <t>王琴</t>
  </si>
  <si>
    <t>201412201504003</t>
  </si>
  <si>
    <t>梅青青</t>
  </si>
  <si>
    <t>201412201504007</t>
  </si>
  <si>
    <t>崔宇胜</t>
  </si>
  <si>
    <t>201412201504009</t>
  </si>
  <si>
    <t>沈高波</t>
  </si>
  <si>
    <t>201412201504010</t>
  </si>
  <si>
    <t>陈巧银</t>
  </si>
  <si>
    <t>201412201504011</t>
  </si>
  <si>
    <t>袁慧慧</t>
  </si>
  <si>
    <t>201412201504014</t>
  </si>
  <si>
    <t>陈佳荧</t>
  </si>
  <si>
    <t>201412201504015</t>
  </si>
  <si>
    <t>孙灵钰</t>
  </si>
  <si>
    <t>201412201504016</t>
  </si>
  <si>
    <t>翁卓凡</t>
  </si>
  <si>
    <t>201412201504018</t>
  </si>
  <si>
    <t>张蓓</t>
  </si>
  <si>
    <t>201412201504022</t>
  </si>
  <si>
    <t>黄蓉</t>
  </si>
  <si>
    <t>201412201504023</t>
  </si>
  <si>
    <t>沈天琪</t>
  </si>
  <si>
    <t>201412201504025</t>
  </si>
  <si>
    <t>朱晓婧</t>
  </si>
  <si>
    <t>201412201504030</t>
  </si>
  <si>
    <t>陈利</t>
  </si>
  <si>
    <t>201423200102021</t>
  </si>
  <si>
    <t>於丹燕</t>
  </si>
  <si>
    <t>201423200104009</t>
  </si>
  <si>
    <t>孙夕</t>
  </si>
  <si>
    <t>201423200104025</t>
  </si>
  <si>
    <t>方晨栋</t>
  </si>
  <si>
    <t>201423200104028</t>
  </si>
  <si>
    <t>程思超</t>
  </si>
  <si>
    <t>201423200402010</t>
  </si>
  <si>
    <t>徐瑞瑞</t>
  </si>
  <si>
    <t>201423200902022</t>
  </si>
  <si>
    <t>孔宇</t>
  </si>
  <si>
    <t>201423202302013</t>
  </si>
  <si>
    <t>钱素婷</t>
  </si>
  <si>
    <t>201412201503016</t>
  </si>
  <si>
    <t>蔡碧玉</t>
  </si>
  <si>
    <t>第一临床医学院本科生综合素质纪实考评结果-补充加分
【2015级 2016年5月至2016年9月】</t>
  </si>
  <si>
    <t>201512200101003</t>
  </si>
  <si>
    <t>应艳新</t>
  </si>
  <si>
    <t>2015级</t>
  </si>
  <si>
    <t>201512201501003</t>
  </si>
  <si>
    <t>鲁慧琳</t>
  </si>
  <si>
    <t>中医学（八年制）</t>
  </si>
  <si>
    <t>何任班</t>
  </si>
  <si>
    <t>0.2</t>
  </si>
  <si>
    <t>201512201501007</t>
  </si>
  <si>
    <t>王壹民</t>
  </si>
  <si>
    <t>201512201501008</t>
  </si>
  <si>
    <t>蔡慧君</t>
  </si>
  <si>
    <t>201512201501013</t>
  </si>
  <si>
    <t>席梦丹</t>
  </si>
  <si>
    <t>201512201501012</t>
  </si>
  <si>
    <t>吴萌</t>
  </si>
  <si>
    <t>201512201501002</t>
  </si>
  <si>
    <t>陈涵</t>
  </si>
  <si>
    <t>201512201501015</t>
  </si>
  <si>
    <t>李思佳</t>
  </si>
  <si>
    <t>201523201801036</t>
  </si>
  <si>
    <t>宿晨蕊</t>
  </si>
  <si>
    <t>5班</t>
  </si>
  <si>
    <t>201523202402025</t>
  </si>
  <si>
    <t>池佳华</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</si>
</sst>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b/>
      <sz val="16"/>
      <color theme="1"/>
      <name val="宋体"/>
      <charset val="134"/>
      <scheme val="minor"/>
    </font>
    <font>
      <b/>
      <sz val="12"/>
      <name val="宋体"/>
      <charset val="134"/>
    </font>
    <font>
      <b/>
      <sz val="11"/>
      <color theme="1"/>
      <name val="宋体"/>
      <charset val="134"/>
      <scheme val="minor"/>
    </font>
    <font>
      <b/>
      <sz val="12"/>
      <color theme="1"/>
      <name val="宋体"/>
      <charset val="134"/>
      <scheme val="minor"/>
    </font>
    <font>
      <sz val="12"/>
      <color theme="1"/>
      <name val="宋体"/>
      <charset val="134"/>
      <scheme val="minor"/>
    </font>
    <font>
      <sz val="12"/>
      <name val="宋体"/>
      <charset val="134"/>
    </font>
    <font>
      <b/>
      <sz val="16"/>
      <name val="宋体"/>
      <charset val="134"/>
    </font>
    <font>
      <sz val="12"/>
      <color theme="1"/>
      <name val="宋体"/>
      <charset val="134"/>
    </font>
    <font>
      <sz val="12"/>
      <name val="宋体"/>
      <charset val="134"/>
      <scheme val="minor"/>
    </font>
    <font>
      <sz val="12"/>
      <color theme="1"/>
      <name val="宋体"/>
      <charset val="134"/>
      <scheme val="minor"/>
    </font>
    <font>
      <sz val="12"/>
      <color indexed="8"/>
      <name val="宋体"/>
      <charset val="134"/>
    </font>
    <font>
      <sz val="11"/>
      <color theme="0"/>
      <name val="宋体"/>
      <charset val="0"/>
      <scheme val="minor"/>
    </font>
    <font>
      <b/>
      <sz val="11"/>
      <color theme="1"/>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2" fillId="2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9" borderId="10" applyNumberFormat="0" applyFont="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9" applyNumberFormat="0" applyFill="0" applyAlignment="0" applyProtection="0">
      <alignment vertical="center"/>
    </xf>
    <xf numFmtId="0" fontId="24" fillId="0" borderId="9" applyNumberFormat="0" applyFill="0" applyAlignment="0" applyProtection="0">
      <alignment vertical="center"/>
    </xf>
    <xf numFmtId="0" fontId="12" fillId="33" borderId="0" applyNumberFormat="0" applyBorder="0" applyAlignment="0" applyProtection="0">
      <alignment vertical="center"/>
    </xf>
    <xf numFmtId="0" fontId="18" fillId="0" borderId="14" applyNumberFormat="0" applyFill="0" applyAlignment="0" applyProtection="0">
      <alignment vertical="center"/>
    </xf>
    <xf numFmtId="0" fontId="12" fillId="9" borderId="0" applyNumberFormat="0" applyBorder="0" applyAlignment="0" applyProtection="0">
      <alignment vertical="center"/>
    </xf>
    <xf numFmtId="0" fontId="15" fillId="6" borderId="8" applyNumberFormat="0" applyAlignment="0" applyProtection="0">
      <alignment vertical="center"/>
    </xf>
    <xf numFmtId="0" fontId="26" fillId="6" borderId="11" applyNumberFormat="0" applyAlignment="0" applyProtection="0">
      <alignment vertical="center"/>
    </xf>
    <xf numFmtId="0" fontId="23" fillId="23" borderId="12" applyNumberFormat="0" applyAlignment="0" applyProtection="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28" fillId="0" borderId="13" applyNumberFormat="0" applyFill="0" applyAlignment="0" applyProtection="0">
      <alignment vertical="center"/>
    </xf>
    <xf numFmtId="0" fontId="13" fillId="0" borderId="7" applyNumberFormat="0" applyFill="0" applyAlignment="0" applyProtection="0">
      <alignment vertical="center"/>
    </xf>
    <xf numFmtId="0" fontId="27" fillId="30" borderId="0" applyNumberFormat="0" applyBorder="0" applyAlignment="0" applyProtection="0">
      <alignment vertical="center"/>
    </xf>
    <xf numFmtId="0" fontId="20" fillId="17" borderId="0" applyNumberFormat="0" applyBorder="0" applyAlignment="0" applyProtection="0">
      <alignment vertical="center"/>
    </xf>
    <xf numFmtId="0" fontId="14" fillId="26" borderId="0" applyNumberFormat="0" applyBorder="0" applyAlignment="0" applyProtection="0">
      <alignment vertical="center"/>
    </xf>
    <xf numFmtId="0" fontId="12" fillId="8"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2" fillId="3" borderId="0" applyNumberFormat="0" applyBorder="0" applyAlignment="0" applyProtection="0">
      <alignment vertical="center"/>
    </xf>
    <xf numFmtId="0" fontId="12" fillId="32" borderId="0" applyNumberFormat="0" applyBorder="0" applyAlignment="0" applyProtection="0">
      <alignment vertical="center"/>
    </xf>
    <xf numFmtId="0" fontId="14" fillId="12" borderId="0" applyNumberFormat="0" applyBorder="0" applyAlignment="0" applyProtection="0">
      <alignment vertical="center"/>
    </xf>
    <xf numFmtId="0" fontId="14" fillId="28" borderId="0" applyNumberFormat="0" applyBorder="0" applyAlignment="0" applyProtection="0">
      <alignment vertical="center"/>
    </xf>
    <xf numFmtId="0" fontId="12" fillId="7" borderId="0" applyNumberFormat="0" applyBorder="0" applyAlignment="0" applyProtection="0">
      <alignment vertical="center"/>
    </xf>
    <xf numFmtId="0" fontId="14" fillId="27" borderId="0" applyNumberFormat="0" applyBorder="0" applyAlignment="0" applyProtection="0">
      <alignment vertical="center"/>
    </xf>
    <xf numFmtId="0" fontId="12" fillId="21" borderId="0" applyNumberFormat="0" applyBorder="0" applyAlignment="0" applyProtection="0">
      <alignment vertical="center"/>
    </xf>
    <xf numFmtId="0" fontId="12" fillId="24" borderId="0" applyNumberFormat="0" applyBorder="0" applyAlignment="0" applyProtection="0">
      <alignment vertical="center"/>
    </xf>
    <xf numFmtId="0" fontId="14" fillId="15" borderId="0" applyNumberFormat="0" applyBorder="0" applyAlignment="0" applyProtection="0">
      <alignment vertical="center"/>
    </xf>
    <xf numFmtId="0" fontId="12" fillId="31" borderId="0" applyNumberFormat="0" applyBorder="0" applyAlignment="0" applyProtection="0">
      <alignment vertical="center"/>
    </xf>
    <xf numFmtId="0" fontId="31" fillId="0" borderId="0">
      <alignment vertical="center"/>
    </xf>
  </cellStyleXfs>
  <cellXfs count="54">
    <xf numFmtId="0" fontId="0" fillId="0" borderId="0" xfId="0">
      <alignment vertical="center"/>
    </xf>
    <xf numFmtId="0" fontId="0" fillId="0" borderId="0" xfId="0" applyAlignment="1">
      <alignment horizontal="center" vertical="center"/>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Border="1" applyAlignment="1">
      <alignment horizontal="left" vertical="center"/>
    </xf>
    <xf numFmtId="0" fontId="6" fillId="0" borderId="1" xfId="0" applyNumberFormat="1" applyFont="1" applyFill="1" applyBorder="1" applyAlignment="1">
      <alignment vertical="center"/>
    </xf>
    <xf numFmtId="0" fontId="7" fillId="0" borderId="2" xfId="0" applyNumberFormat="1" applyFont="1" applyFill="1" applyBorder="1" applyAlignment="1">
      <alignment horizontal="right" vertical="center"/>
    </xf>
    <xf numFmtId="0" fontId="7" fillId="0" borderId="3" xfId="0" applyNumberFormat="1" applyFont="1" applyFill="1" applyBorder="1" applyAlignment="1">
      <alignment horizontal="right" vertical="center"/>
    </xf>
    <xf numFmtId="0" fontId="7" fillId="0" borderId="4" xfId="0" applyNumberFormat="1" applyFont="1" applyFill="1" applyBorder="1" applyAlignment="1">
      <alignment horizontal="right" vertical="center"/>
    </xf>
    <xf numFmtId="49"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0" xfId="0"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5" xfId="0" applyNumberFormat="1" applyFont="1" applyFill="1" applyBorder="1" applyAlignment="1">
      <alignment horizontal="left" vertical="center"/>
    </xf>
    <xf numFmtId="0" fontId="5" fillId="0" borderId="5" xfId="0" applyFont="1" applyFill="1" applyBorder="1" applyAlignment="1">
      <alignment horizontal="center" vertical="center"/>
    </xf>
    <xf numFmtId="0" fontId="5" fillId="0" borderId="1" xfId="0" applyFont="1" applyBorder="1" applyAlignment="1">
      <alignment horizontal="left" vertical="center"/>
    </xf>
    <xf numFmtId="0" fontId="5" fillId="0" borderId="6" xfId="0" applyFont="1" applyBorder="1" applyAlignment="1">
      <alignment horizontal="center" vertical="center"/>
    </xf>
    <xf numFmtId="0" fontId="8"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NumberFormat="1" applyFont="1" applyFill="1" applyBorder="1" applyAlignment="1">
      <alignment horizontal="center" vertical="center"/>
    </xf>
    <xf numFmtId="0" fontId="0" fillId="0" borderId="0" xfId="0" applyFill="1" applyAlignment="1">
      <alignment vertical="center"/>
    </xf>
    <xf numFmtId="0" fontId="10" fillId="0" borderId="0" xfId="0" applyNumberFormat="1" applyFont="1" applyFill="1" applyAlignment="1">
      <alignment horizontal="center" vertical="center"/>
    </xf>
    <xf numFmtId="49" fontId="5" fillId="0" borderId="1" xfId="0" applyNumberFormat="1" applyFont="1" applyBorder="1" applyAlignment="1">
      <alignment horizontal="center" vertical="center"/>
    </xf>
    <xf numFmtId="49" fontId="0" fillId="0" borderId="0" xfId="0" applyNumberFormat="1">
      <alignment vertical="center"/>
    </xf>
    <xf numFmtId="49" fontId="3"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5" xfId="0" applyFont="1" applyBorder="1" applyAlignment="1">
      <alignment horizontal="center" vertical="center"/>
    </xf>
    <xf numFmtId="49" fontId="5" fillId="0" borderId="6" xfId="0" applyNumberFormat="1" applyFont="1" applyBorder="1" applyAlignment="1">
      <alignment horizontal="center" vertical="center"/>
    </xf>
    <xf numFmtId="49" fontId="6" fillId="0" borderId="1" xfId="49" applyNumberFormat="1" applyFont="1" applyBorder="1" applyAlignment="1">
      <alignment horizontal="center" vertical="center"/>
    </xf>
    <xf numFmtId="0" fontId="11" fillId="2" borderId="1" xfId="49" applyFont="1" applyFill="1" applyBorder="1" applyAlignment="1">
      <alignment horizontal="center" vertical="center"/>
    </xf>
    <xf numFmtId="0" fontId="6" fillId="0" borderId="1" xfId="0" applyNumberFormat="1" applyFont="1" applyFill="1" applyBorder="1" applyAlignment="1">
      <alignment horizontal="center" vertical="center"/>
    </xf>
    <xf numFmtId="49" fontId="6" fillId="0" borderId="5" xfId="49" applyNumberFormat="1" applyFont="1" applyBorder="1" applyAlignment="1">
      <alignment horizontal="center" vertical="center"/>
    </xf>
    <xf numFmtId="0" fontId="11" fillId="2" borderId="5" xfId="49" applyFont="1" applyFill="1" applyBorder="1" applyAlignment="1">
      <alignment horizontal="center" vertical="center"/>
    </xf>
    <xf numFmtId="49" fontId="6" fillId="0" borderId="6" xfId="49" applyNumberFormat="1" applyFont="1" applyBorder="1" applyAlignment="1">
      <alignment horizontal="center" vertical="center"/>
    </xf>
    <xf numFmtId="0" fontId="11" fillId="2" borderId="6" xfId="49" applyFont="1" applyFill="1" applyBorder="1" applyAlignment="1">
      <alignment horizontal="center" vertical="center"/>
    </xf>
    <xf numFmtId="49" fontId="5" fillId="0" borderId="1" xfId="0" applyNumberFormat="1" applyFont="1" applyBorder="1" applyAlignment="1" quotePrefix="1">
      <alignment horizontal="center" vertical="center"/>
    </xf>
    <xf numFmtId="49" fontId="5" fillId="0" borderId="5" xfId="0" applyNumberFormat="1" applyFont="1" applyBorder="1" applyAlignment="1" quotePrefix="1">
      <alignment horizontal="center" vertical="center"/>
    </xf>
    <xf numFmtId="0" fontId="5" fillId="0" borderId="1" xfId="0" applyFont="1" applyBorder="1" applyAlignment="1" quotePrefix="1">
      <alignment horizontal="center" vertical="center"/>
    </xf>
    <xf numFmtId="0" fontId="5" fillId="0" borderId="1" xfId="0" applyFont="1" applyBorder="1" applyAlignment="1" quotePrefix="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780;&#35758;&#34920;\&#26032;&#24314;&#25991;&#20214;&#22841;\&#20309;&#33021;&#21450;&#21531;&#65292;&#20161;&#24515;&#23384;&#1999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8"/>
  <sheetViews>
    <sheetView tabSelected="1" zoomScale="75" zoomScaleNormal="75" workbookViewId="0">
      <selection activeCell="K11" sqref="K11"/>
    </sheetView>
  </sheetViews>
  <sheetFormatPr defaultColWidth="9" defaultRowHeight="14.4" outlineLevelCol="7"/>
  <cols>
    <col min="1" max="1" width="19.4444444444444" style="42" customWidth="1"/>
    <col min="2" max="2" width="8.33333333333333" customWidth="1"/>
    <col min="3" max="3" width="20.6666666666667" customWidth="1"/>
    <col min="4" max="4" width="8.33333333333333" customWidth="1"/>
    <col min="5" max="5" width="5.88888888888889" customWidth="1"/>
    <col min="6" max="6" width="68.1111111111111" customWidth="1"/>
    <col min="7" max="7" width="16.4444444444444" customWidth="1"/>
    <col min="8" max="8" width="10.5555555555556" customWidth="1"/>
  </cols>
  <sheetData>
    <row r="1" ht="50.1" customHeight="1" spans="1:8">
      <c r="A1" s="2" t="s">
        <v>0</v>
      </c>
      <c r="B1" s="2"/>
      <c r="C1" s="2"/>
      <c r="D1" s="2"/>
      <c r="E1" s="2"/>
      <c r="F1" s="3"/>
      <c r="G1" s="2"/>
      <c r="H1" s="2"/>
    </row>
    <row r="2" ht="80.1" customHeight="1" spans="1:8">
      <c r="A2" s="4" t="s">
        <v>1</v>
      </c>
      <c r="B2" s="5" t="s">
        <v>2</v>
      </c>
      <c r="C2" s="6"/>
      <c r="D2" s="6"/>
      <c r="E2" s="6"/>
      <c r="F2" s="6"/>
      <c r="G2" s="6"/>
      <c r="H2" s="7"/>
    </row>
    <row r="3" ht="30" customHeight="1" spans="1:8">
      <c r="A3" s="43" t="s">
        <v>3</v>
      </c>
      <c r="B3" s="8" t="s">
        <v>4</v>
      </c>
      <c r="C3" s="8" t="s">
        <v>5</v>
      </c>
      <c r="D3" s="8" t="s">
        <v>6</v>
      </c>
      <c r="E3" s="8" t="s">
        <v>7</v>
      </c>
      <c r="F3" s="8" t="s">
        <v>8</v>
      </c>
      <c r="G3" s="9" t="s">
        <v>9</v>
      </c>
      <c r="H3" s="8" t="s">
        <v>10</v>
      </c>
    </row>
    <row r="4" ht="20" customHeight="1" spans="1:8">
      <c r="A4" s="54" t="s">
        <v>11</v>
      </c>
      <c r="B4" s="28" t="s">
        <v>12</v>
      </c>
      <c r="C4" s="28" t="s">
        <v>13</v>
      </c>
      <c r="D4" s="28" t="s">
        <v>14</v>
      </c>
      <c r="E4" s="28" t="s">
        <v>15</v>
      </c>
      <c r="F4" s="19" t="s">
        <v>16</v>
      </c>
      <c r="G4" s="28">
        <v>0.1</v>
      </c>
      <c r="H4" s="12">
        <v>20160518</v>
      </c>
    </row>
    <row r="5" ht="20" customHeight="1" spans="1:8">
      <c r="A5" s="55" t="s">
        <v>17</v>
      </c>
      <c r="B5" s="45" t="s">
        <v>18</v>
      </c>
      <c r="C5" s="45" t="s">
        <v>13</v>
      </c>
      <c r="D5" s="45" t="s">
        <v>14</v>
      </c>
      <c r="E5" s="45" t="s">
        <v>15</v>
      </c>
      <c r="F5" s="32" t="s">
        <v>19</v>
      </c>
      <c r="G5" s="45">
        <v>0.2</v>
      </c>
      <c r="H5" s="28">
        <v>20160608</v>
      </c>
    </row>
    <row r="6" ht="20" customHeight="1" spans="1:8">
      <c r="A6" s="46"/>
      <c r="B6" s="33"/>
      <c r="C6" s="33"/>
      <c r="D6" s="33"/>
      <c r="E6" s="33"/>
      <c r="F6" s="32" t="s">
        <v>20</v>
      </c>
      <c r="G6" s="33"/>
      <c r="H6" s="28">
        <v>20160523</v>
      </c>
    </row>
    <row r="7" ht="20" customHeight="1" spans="1:8">
      <c r="A7" s="54" t="s">
        <v>21</v>
      </c>
      <c r="B7" s="28" t="s">
        <v>22</v>
      </c>
      <c r="C7" s="28" t="s">
        <v>13</v>
      </c>
      <c r="D7" s="28" t="s">
        <v>14</v>
      </c>
      <c r="E7" s="28" t="s">
        <v>15</v>
      </c>
      <c r="F7" s="32" t="s">
        <v>20</v>
      </c>
      <c r="G7" s="28">
        <v>0.1</v>
      </c>
      <c r="H7" s="28">
        <v>20160523</v>
      </c>
    </row>
    <row r="8" ht="20" customHeight="1" spans="1:8">
      <c r="A8" s="55" t="s">
        <v>23</v>
      </c>
      <c r="B8" s="45" t="s">
        <v>24</v>
      </c>
      <c r="C8" s="45" t="s">
        <v>13</v>
      </c>
      <c r="D8" s="45" t="s">
        <v>14</v>
      </c>
      <c r="E8" s="45" t="s">
        <v>15</v>
      </c>
      <c r="F8" s="32" t="s">
        <v>19</v>
      </c>
      <c r="G8" s="45">
        <v>0.2</v>
      </c>
      <c r="H8" s="28">
        <v>20160608</v>
      </c>
    </row>
    <row r="9" ht="20" customHeight="1" spans="1:8">
      <c r="A9" s="46"/>
      <c r="B9" s="33"/>
      <c r="C9" s="33"/>
      <c r="D9" s="33"/>
      <c r="E9" s="33"/>
      <c r="F9" s="32" t="s">
        <v>20</v>
      </c>
      <c r="G9" s="33"/>
      <c r="H9" s="28">
        <v>20160523</v>
      </c>
    </row>
    <row r="10" ht="20" customHeight="1" spans="1:8">
      <c r="A10" s="55" t="s">
        <v>25</v>
      </c>
      <c r="B10" s="45" t="s">
        <v>26</v>
      </c>
      <c r="C10" s="45" t="s">
        <v>13</v>
      </c>
      <c r="D10" s="45" t="s">
        <v>14</v>
      </c>
      <c r="E10" s="45" t="s">
        <v>15</v>
      </c>
      <c r="F10" s="32" t="s">
        <v>20</v>
      </c>
      <c r="G10" s="45">
        <v>0.2</v>
      </c>
      <c r="H10" s="28">
        <v>20160523</v>
      </c>
    </row>
    <row r="11" ht="20" customHeight="1" spans="1:8">
      <c r="A11" s="46"/>
      <c r="B11" s="33"/>
      <c r="C11" s="33"/>
      <c r="D11" s="33"/>
      <c r="E11" s="33"/>
      <c r="F11" s="19" t="s">
        <v>16</v>
      </c>
      <c r="G11" s="33"/>
      <c r="H11" s="12">
        <v>20160518</v>
      </c>
    </row>
    <row r="12" ht="20" customHeight="1" spans="1:8">
      <c r="A12" s="10" t="s">
        <v>27</v>
      </c>
      <c r="B12" s="29" t="s">
        <v>28</v>
      </c>
      <c r="C12" s="12" t="s">
        <v>13</v>
      </c>
      <c r="D12" s="12" t="s">
        <v>14</v>
      </c>
      <c r="E12" s="12" t="s">
        <v>29</v>
      </c>
      <c r="F12" s="15" t="s">
        <v>30</v>
      </c>
      <c r="G12" s="29">
        <v>0.1</v>
      </c>
      <c r="H12" s="12">
        <v>20160517</v>
      </c>
    </row>
    <row r="13" ht="20" customHeight="1" spans="1:8">
      <c r="A13" s="10" t="s">
        <v>31</v>
      </c>
      <c r="B13" s="12" t="s">
        <v>32</v>
      </c>
      <c r="C13" s="28" t="s">
        <v>13</v>
      </c>
      <c r="D13" s="28" t="s">
        <v>14</v>
      </c>
      <c r="E13" s="28" t="s">
        <v>29</v>
      </c>
      <c r="F13" s="19" t="s">
        <v>16</v>
      </c>
      <c r="G13" s="12">
        <v>0.1</v>
      </c>
      <c r="H13" s="12">
        <v>20160518</v>
      </c>
    </row>
    <row r="14" ht="20" customHeight="1" spans="1:8">
      <c r="A14" s="47" t="s">
        <v>33</v>
      </c>
      <c r="B14" s="48" t="s">
        <v>34</v>
      </c>
      <c r="C14" s="28" t="s">
        <v>13</v>
      </c>
      <c r="D14" s="28" t="s">
        <v>14</v>
      </c>
      <c r="E14" s="28" t="s">
        <v>29</v>
      </c>
      <c r="F14" s="19" t="s">
        <v>16</v>
      </c>
      <c r="G14" s="12">
        <v>0.1</v>
      </c>
      <c r="H14" s="12">
        <v>20160518</v>
      </c>
    </row>
    <row r="15" ht="20" customHeight="1" spans="1:8">
      <c r="A15" s="13" t="s">
        <v>35</v>
      </c>
      <c r="B15" s="16" t="s">
        <v>36</v>
      </c>
      <c r="C15" s="45" t="s">
        <v>13</v>
      </c>
      <c r="D15" s="45" t="s">
        <v>14</v>
      </c>
      <c r="E15" s="45" t="s">
        <v>29</v>
      </c>
      <c r="F15" s="19" t="s">
        <v>16</v>
      </c>
      <c r="G15" s="16">
        <v>0.2</v>
      </c>
      <c r="H15" s="12">
        <v>20160518</v>
      </c>
    </row>
    <row r="16" ht="20" customHeight="1" spans="1:8">
      <c r="A16" s="14"/>
      <c r="B16" s="17"/>
      <c r="C16" s="33"/>
      <c r="D16" s="33"/>
      <c r="E16" s="33"/>
      <c r="F16" s="32" t="s">
        <v>20</v>
      </c>
      <c r="G16" s="17"/>
      <c r="H16" s="49">
        <v>20160524</v>
      </c>
    </row>
    <row r="17" ht="20" customHeight="1" spans="1:8">
      <c r="A17" s="50" t="s">
        <v>37</v>
      </c>
      <c r="B17" s="51" t="s">
        <v>38</v>
      </c>
      <c r="C17" s="45" t="s">
        <v>13</v>
      </c>
      <c r="D17" s="45" t="s">
        <v>14</v>
      </c>
      <c r="E17" s="45" t="s">
        <v>29</v>
      </c>
      <c r="F17" s="19" t="s">
        <v>16</v>
      </c>
      <c r="G17" s="16">
        <v>0.2</v>
      </c>
      <c r="H17" s="12">
        <v>20160518</v>
      </c>
    </row>
    <row r="18" ht="20" customHeight="1" spans="1:8">
      <c r="A18" s="52"/>
      <c r="B18" s="53"/>
      <c r="C18" s="33"/>
      <c r="D18" s="33"/>
      <c r="E18" s="33"/>
      <c r="F18" s="32" t="s">
        <v>20</v>
      </c>
      <c r="G18" s="17"/>
      <c r="H18" s="49">
        <v>20160524</v>
      </c>
    </row>
    <row r="19" ht="20" customHeight="1" spans="1:8">
      <c r="A19" s="10" t="s">
        <v>39</v>
      </c>
      <c r="B19" s="48" t="s">
        <v>40</v>
      </c>
      <c r="C19" s="28" t="s">
        <v>13</v>
      </c>
      <c r="D19" s="28" t="s">
        <v>14</v>
      </c>
      <c r="E19" s="28" t="s">
        <v>29</v>
      </c>
      <c r="F19" s="15" t="s">
        <v>41</v>
      </c>
      <c r="G19" s="12">
        <v>0.1</v>
      </c>
      <c r="H19" s="49">
        <v>20160504</v>
      </c>
    </row>
    <row r="20" ht="20" customHeight="1" spans="1:8">
      <c r="A20" s="10" t="s">
        <v>42</v>
      </c>
      <c r="B20" s="48" t="s">
        <v>43</v>
      </c>
      <c r="C20" s="28" t="s">
        <v>13</v>
      </c>
      <c r="D20" s="28" t="s">
        <v>14</v>
      </c>
      <c r="E20" s="28" t="s">
        <v>29</v>
      </c>
      <c r="F20" s="19" t="s">
        <v>16</v>
      </c>
      <c r="G20" s="12">
        <v>0.1</v>
      </c>
      <c r="H20" s="12">
        <v>20160518</v>
      </c>
    </row>
    <row r="21" ht="20" customHeight="1" spans="1:8">
      <c r="A21" s="10" t="s">
        <v>44</v>
      </c>
      <c r="B21" s="48" t="s">
        <v>45</v>
      </c>
      <c r="C21" s="28" t="s">
        <v>13</v>
      </c>
      <c r="D21" s="28" t="s">
        <v>14</v>
      </c>
      <c r="E21" s="28" t="s">
        <v>29</v>
      </c>
      <c r="F21" s="19" t="s">
        <v>16</v>
      </c>
      <c r="G21" s="12">
        <v>0.1</v>
      </c>
      <c r="H21" s="12">
        <v>20160518</v>
      </c>
    </row>
    <row r="22" ht="20" customHeight="1" spans="1:8">
      <c r="A22" s="10" t="s">
        <v>46</v>
      </c>
      <c r="B22" s="48" t="s">
        <v>47</v>
      </c>
      <c r="C22" s="28" t="s">
        <v>13</v>
      </c>
      <c r="D22" s="28" t="s">
        <v>14</v>
      </c>
      <c r="E22" s="28" t="s">
        <v>29</v>
      </c>
      <c r="F22" s="19" t="s">
        <v>16</v>
      </c>
      <c r="G22" s="12">
        <v>0.1</v>
      </c>
      <c r="H22" s="12">
        <v>20160518</v>
      </c>
    </row>
    <row r="23" ht="20" customHeight="1" spans="1:8">
      <c r="A23" s="10" t="s">
        <v>48</v>
      </c>
      <c r="B23" s="12" t="s">
        <v>49</v>
      </c>
      <c r="C23" s="28" t="s">
        <v>13</v>
      </c>
      <c r="D23" s="28" t="s">
        <v>14</v>
      </c>
      <c r="E23" s="28" t="s">
        <v>29</v>
      </c>
      <c r="F23" s="19" t="s">
        <v>16</v>
      </c>
      <c r="G23" s="12">
        <v>0.1</v>
      </c>
      <c r="H23" s="12">
        <v>20160518</v>
      </c>
    </row>
    <row r="24" ht="20" customHeight="1" spans="1:8">
      <c r="A24" s="10" t="s">
        <v>50</v>
      </c>
      <c r="B24" s="12" t="s">
        <v>51</v>
      </c>
      <c r="C24" s="28" t="s">
        <v>13</v>
      </c>
      <c r="D24" s="28" t="s">
        <v>14</v>
      </c>
      <c r="E24" s="28" t="s">
        <v>29</v>
      </c>
      <c r="F24" s="19" t="s">
        <v>16</v>
      </c>
      <c r="G24" s="12">
        <v>0.1</v>
      </c>
      <c r="H24" s="12">
        <v>20160518</v>
      </c>
    </row>
    <row r="25" ht="20" customHeight="1" spans="1:8">
      <c r="A25" s="10" t="s">
        <v>52</v>
      </c>
      <c r="B25" s="48" t="s">
        <v>53</v>
      </c>
      <c r="C25" s="28" t="s">
        <v>13</v>
      </c>
      <c r="D25" s="28" t="s">
        <v>14</v>
      </c>
      <c r="E25" s="28" t="s">
        <v>29</v>
      </c>
      <c r="F25" s="19" t="s">
        <v>16</v>
      </c>
      <c r="G25" s="12">
        <v>0.1</v>
      </c>
      <c r="H25" s="12">
        <v>20160518</v>
      </c>
    </row>
    <row r="26" ht="20" customHeight="1" spans="1:8">
      <c r="A26" s="10" t="s">
        <v>54</v>
      </c>
      <c r="B26" s="12" t="s">
        <v>55</v>
      </c>
      <c r="C26" s="28" t="s">
        <v>13</v>
      </c>
      <c r="D26" s="28" t="s">
        <v>14</v>
      </c>
      <c r="E26" s="28" t="s">
        <v>29</v>
      </c>
      <c r="F26" s="19" t="s">
        <v>16</v>
      </c>
      <c r="G26" s="12">
        <v>0.1</v>
      </c>
      <c r="H26" s="12">
        <v>20160518</v>
      </c>
    </row>
    <row r="27" ht="20" customHeight="1" spans="1:8">
      <c r="A27" s="10" t="s">
        <v>56</v>
      </c>
      <c r="B27" s="12" t="s">
        <v>57</v>
      </c>
      <c r="C27" s="28" t="s">
        <v>13</v>
      </c>
      <c r="D27" s="28" t="s">
        <v>14</v>
      </c>
      <c r="E27" s="28" t="s">
        <v>29</v>
      </c>
      <c r="F27" s="15" t="s">
        <v>41</v>
      </c>
      <c r="G27" s="12">
        <v>0.1</v>
      </c>
      <c r="H27" s="49">
        <v>20160504</v>
      </c>
    </row>
    <row r="28" ht="30" customHeight="1" spans="1:8">
      <c r="A28" s="20"/>
      <c r="B28" s="20"/>
      <c r="C28" s="20"/>
      <c r="D28" s="20"/>
      <c r="E28" s="20"/>
      <c r="F28" s="21" t="s">
        <v>58</v>
      </c>
      <c r="G28" s="22"/>
      <c r="H28" s="23"/>
    </row>
  </sheetData>
  <sortState ref="A2:H30">
    <sortCondition ref="A1"/>
  </sortState>
  <mergeCells count="33">
    <mergeCell ref="A1:H1"/>
    <mergeCell ref="B2:H2"/>
    <mergeCell ref="F28:H28"/>
    <mergeCell ref="A5:A6"/>
    <mergeCell ref="A8:A9"/>
    <mergeCell ref="A10:A11"/>
    <mergeCell ref="A15:A16"/>
    <mergeCell ref="A17:A18"/>
    <mergeCell ref="B5:B6"/>
    <mergeCell ref="B8:B9"/>
    <mergeCell ref="B10:B11"/>
    <mergeCell ref="B15:B16"/>
    <mergeCell ref="B17:B18"/>
    <mergeCell ref="C5:C6"/>
    <mergeCell ref="C8:C9"/>
    <mergeCell ref="C10:C11"/>
    <mergeCell ref="C15:C16"/>
    <mergeCell ref="C17:C18"/>
    <mergeCell ref="D5:D6"/>
    <mergeCell ref="D8:D9"/>
    <mergeCell ref="D10:D11"/>
    <mergeCell ref="D15:D16"/>
    <mergeCell ref="D17:D18"/>
    <mergeCell ref="E5:E6"/>
    <mergeCell ref="E8:E9"/>
    <mergeCell ref="E10:E11"/>
    <mergeCell ref="E15:E16"/>
    <mergeCell ref="E17:E18"/>
    <mergeCell ref="G5:G6"/>
    <mergeCell ref="G8:G9"/>
    <mergeCell ref="G10:G11"/>
    <mergeCell ref="G15:G16"/>
    <mergeCell ref="G17:G18"/>
  </mergeCells>
  <dataValidations count="6">
    <dataValidation allowBlank="1" showInputMessage="1" showErrorMessage="1" sqref="H1"/>
    <dataValidation type="list" allowBlank="1" showInputMessage="1" showErrorMessage="1" sqref="E12">
      <formula1>班级</formula1>
    </dataValidation>
    <dataValidation type="list" allowBlank="1" showInputMessage="1" showErrorMessage="1" sqref="H5 H8">
      <formula1>讲座时间</formula1>
    </dataValidation>
    <dataValidation type="list" allowBlank="1" showInputMessage="1" showErrorMessage="1" sqref="F8 F11 F27 F4:F5 F13:F23">
      <formula1>讲座名称</formula1>
    </dataValidation>
    <dataValidation type="list" allowBlank="1" showInputMessage="1" showErrorMessage="1" sqref="D12">
      <formula1>年级</formula1>
    </dataValidation>
    <dataValidation type="list" allowBlank="1" showInputMessage="1" showErrorMessage="1" sqref="C12">
      <formula1>专业</formula1>
    </dataValidation>
  </dataValidation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
  <sheetViews>
    <sheetView zoomScale="75" zoomScaleNormal="75" workbookViewId="0">
      <selection activeCell="C12" sqref="C12"/>
    </sheetView>
  </sheetViews>
  <sheetFormatPr defaultColWidth="9" defaultRowHeight="14.4" outlineLevelCol="7"/>
  <cols>
    <col min="1" max="1" width="19.4444444444444" customWidth="1"/>
    <col min="2" max="2" width="8.33333333333333" customWidth="1"/>
    <col min="3" max="3" width="20.6666666666667" customWidth="1"/>
    <col min="4" max="4" width="8.33333333333333" customWidth="1"/>
    <col min="5" max="5" width="5.88888888888889" customWidth="1"/>
    <col min="6" max="6" width="68.1111111111111" customWidth="1"/>
    <col min="7" max="7" width="16.4444444444444" customWidth="1"/>
    <col min="8" max="8" width="10.5555555555556" customWidth="1"/>
  </cols>
  <sheetData>
    <row r="1" ht="50.1" customHeight="1" spans="1:8">
      <c r="A1" s="2" t="s">
        <v>59</v>
      </c>
      <c r="B1" s="2"/>
      <c r="C1" s="2"/>
      <c r="D1" s="2"/>
      <c r="E1" s="2"/>
      <c r="F1" s="3"/>
      <c r="G1" s="2"/>
      <c r="H1" s="2"/>
    </row>
    <row r="2" ht="80.1" customHeight="1" spans="1:8">
      <c r="A2" s="4" t="s">
        <v>1</v>
      </c>
      <c r="B2" s="5" t="s">
        <v>2</v>
      </c>
      <c r="C2" s="6"/>
      <c r="D2" s="6"/>
      <c r="E2" s="6"/>
      <c r="F2" s="6"/>
      <c r="G2" s="6"/>
      <c r="H2" s="7"/>
    </row>
    <row r="3" ht="30" customHeight="1" spans="1:8">
      <c r="A3" s="8" t="s">
        <v>3</v>
      </c>
      <c r="B3" s="8" t="s">
        <v>4</v>
      </c>
      <c r="C3" s="8" t="s">
        <v>5</v>
      </c>
      <c r="D3" s="8" t="s">
        <v>6</v>
      </c>
      <c r="E3" s="8" t="s">
        <v>7</v>
      </c>
      <c r="F3" s="8" t="s">
        <v>8</v>
      </c>
      <c r="G3" s="9" t="s">
        <v>9</v>
      </c>
      <c r="H3" s="8" t="s">
        <v>10</v>
      </c>
    </row>
    <row r="4" ht="20.1" customHeight="1" spans="1:8">
      <c r="A4" s="12" t="s">
        <v>60</v>
      </c>
      <c r="B4" s="12" t="s">
        <v>61</v>
      </c>
      <c r="C4" s="12" t="s">
        <v>13</v>
      </c>
      <c r="D4" s="12" t="s">
        <v>62</v>
      </c>
      <c r="E4" s="12" t="s">
        <v>15</v>
      </c>
      <c r="F4" s="15" t="s">
        <v>30</v>
      </c>
      <c r="G4" s="29">
        <v>0.1</v>
      </c>
      <c r="H4" s="12">
        <v>20160517</v>
      </c>
    </row>
    <row r="5" ht="20.1" customHeight="1" spans="1:8">
      <c r="A5" s="12" t="s">
        <v>17</v>
      </c>
      <c r="B5" s="12" t="s">
        <v>18</v>
      </c>
      <c r="C5" s="12" t="s">
        <v>13</v>
      </c>
      <c r="D5" s="12" t="s">
        <v>62</v>
      </c>
      <c r="E5" s="12" t="s">
        <v>15</v>
      </c>
      <c r="F5" s="32" t="s">
        <v>20</v>
      </c>
      <c r="G5" s="28">
        <v>0.1</v>
      </c>
      <c r="H5" s="28">
        <v>20160523</v>
      </c>
    </row>
    <row r="6" ht="20.1" customHeight="1" spans="1:8">
      <c r="A6" s="12" t="s">
        <v>63</v>
      </c>
      <c r="B6" s="12" t="s">
        <v>64</v>
      </c>
      <c r="C6" s="12" t="s">
        <v>13</v>
      </c>
      <c r="D6" s="12" t="s">
        <v>62</v>
      </c>
      <c r="E6" s="12" t="s">
        <v>29</v>
      </c>
      <c r="F6" s="15" t="s">
        <v>30</v>
      </c>
      <c r="G6" s="29">
        <v>0.1</v>
      </c>
      <c r="H6" s="12">
        <v>20160517</v>
      </c>
    </row>
    <row r="7" ht="20.1" customHeight="1" spans="1:8">
      <c r="A7" s="12" t="s">
        <v>65</v>
      </c>
      <c r="B7" s="12" t="s">
        <v>66</v>
      </c>
      <c r="C7" s="12" t="s">
        <v>13</v>
      </c>
      <c r="D7" s="12" t="s">
        <v>62</v>
      </c>
      <c r="E7" s="12" t="s">
        <v>29</v>
      </c>
      <c r="F7" s="15" t="s">
        <v>30</v>
      </c>
      <c r="G7" s="29">
        <v>0.1</v>
      </c>
      <c r="H7" s="12">
        <v>20160517</v>
      </c>
    </row>
    <row r="8" ht="20.1" customHeight="1" spans="1:8">
      <c r="A8" s="12" t="s">
        <v>67</v>
      </c>
      <c r="B8" s="12" t="s">
        <v>68</v>
      </c>
      <c r="C8" s="12" t="s">
        <v>13</v>
      </c>
      <c r="D8" s="12" t="s">
        <v>62</v>
      </c>
      <c r="E8" s="12" t="s">
        <v>29</v>
      </c>
      <c r="F8" s="15" t="s">
        <v>19</v>
      </c>
      <c r="G8" s="12">
        <v>0.1</v>
      </c>
      <c r="H8" s="12">
        <v>20160608</v>
      </c>
    </row>
    <row r="9" ht="20.1" customHeight="1" spans="1:8">
      <c r="A9" s="12" t="s">
        <v>69</v>
      </c>
      <c r="B9" s="12" t="s">
        <v>70</v>
      </c>
      <c r="C9" s="12" t="s">
        <v>13</v>
      </c>
      <c r="D9" s="12" t="s">
        <v>62</v>
      </c>
      <c r="E9" s="12" t="s">
        <v>29</v>
      </c>
      <c r="F9" s="15" t="s">
        <v>30</v>
      </c>
      <c r="G9" s="29">
        <v>0.1</v>
      </c>
      <c r="H9" s="12">
        <v>20160517</v>
      </c>
    </row>
    <row r="10" ht="20.1" customHeight="1" spans="1:8">
      <c r="A10" s="12" t="s">
        <v>71</v>
      </c>
      <c r="B10" s="12" t="s">
        <v>72</v>
      </c>
      <c r="C10" s="12" t="s">
        <v>13</v>
      </c>
      <c r="D10" s="12" t="s">
        <v>62</v>
      </c>
      <c r="E10" s="12" t="s">
        <v>29</v>
      </c>
      <c r="F10" s="15" t="s">
        <v>19</v>
      </c>
      <c r="G10" s="12">
        <v>0.1</v>
      </c>
      <c r="H10" s="12">
        <v>20160608</v>
      </c>
    </row>
    <row r="11" ht="20.1" customHeight="1" spans="1:8">
      <c r="A11" s="12" t="s">
        <v>23</v>
      </c>
      <c r="B11" s="12" t="s">
        <v>24</v>
      </c>
      <c r="C11" s="12" t="s">
        <v>13</v>
      </c>
      <c r="D11" s="12" t="s">
        <v>62</v>
      </c>
      <c r="E11" s="12" t="s">
        <v>29</v>
      </c>
      <c r="F11" s="15" t="s">
        <v>19</v>
      </c>
      <c r="G11" s="12">
        <v>0.1</v>
      </c>
      <c r="H11" s="12">
        <v>20160608</v>
      </c>
    </row>
    <row r="12" ht="20.1" customHeight="1" spans="1:8">
      <c r="A12" s="41" t="s">
        <v>73</v>
      </c>
      <c r="B12" s="18" t="s">
        <v>74</v>
      </c>
      <c r="C12" s="12" t="s">
        <v>13</v>
      </c>
      <c r="D12" s="12" t="s">
        <v>62</v>
      </c>
      <c r="E12" s="12" t="s">
        <v>29</v>
      </c>
      <c r="F12" s="15" t="s">
        <v>19</v>
      </c>
      <c r="G12" s="12">
        <v>0.1</v>
      </c>
      <c r="H12" s="12">
        <v>20160608</v>
      </c>
    </row>
    <row r="13" ht="20.1" customHeight="1" spans="1:8">
      <c r="A13" s="12" t="s">
        <v>75</v>
      </c>
      <c r="B13" s="12" t="s">
        <v>76</v>
      </c>
      <c r="C13" s="12" t="s">
        <v>77</v>
      </c>
      <c r="D13" s="12" t="s">
        <v>62</v>
      </c>
      <c r="E13" s="12" t="s">
        <v>15</v>
      </c>
      <c r="F13" s="15" t="s">
        <v>30</v>
      </c>
      <c r="G13" s="29">
        <v>0.1</v>
      </c>
      <c r="H13" s="12">
        <v>20160517</v>
      </c>
    </row>
    <row r="14" ht="20.1" customHeight="1" spans="1:8">
      <c r="A14" s="41" t="s">
        <v>78</v>
      </c>
      <c r="B14" s="18" t="s">
        <v>79</v>
      </c>
      <c r="C14" s="12" t="s">
        <v>77</v>
      </c>
      <c r="D14" s="12" t="s">
        <v>62</v>
      </c>
      <c r="E14" s="12" t="s">
        <v>15</v>
      </c>
      <c r="F14" s="15" t="s">
        <v>19</v>
      </c>
      <c r="G14" s="12">
        <v>0.1</v>
      </c>
      <c r="H14" s="12">
        <v>20160608</v>
      </c>
    </row>
    <row r="15" ht="20.1" customHeight="1" spans="1:8">
      <c r="A15" s="12" t="s">
        <v>80</v>
      </c>
      <c r="B15" s="12" t="s">
        <v>81</v>
      </c>
      <c r="C15" s="12" t="s">
        <v>77</v>
      </c>
      <c r="D15" s="12" t="s">
        <v>62</v>
      </c>
      <c r="E15" s="12" t="s">
        <v>82</v>
      </c>
      <c r="F15" s="15" t="s">
        <v>19</v>
      </c>
      <c r="G15" s="12">
        <v>0.1</v>
      </c>
      <c r="H15" s="12">
        <v>20160608</v>
      </c>
    </row>
    <row r="16" ht="20.1" customHeight="1" spans="1:8">
      <c r="A16" s="13" t="s">
        <v>83</v>
      </c>
      <c r="B16" s="16" t="s">
        <v>84</v>
      </c>
      <c r="C16" s="16" t="s">
        <v>77</v>
      </c>
      <c r="D16" s="16" t="s">
        <v>62</v>
      </c>
      <c r="E16" s="16" t="s">
        <v>82</v>
      </c>
      <c r="F16" s="15" t="s">
        <v>19</v>
      </c>
      <c r="G16" s="16">
        <v>0.2</v>
      </c>
      <c r="H16" s="12">
        <v>20160608</v>
      </c>
    </row>
    <row r="17" ht="20.1" customHeight="1" spans="1:8">
      <c r="A17" s="14"/>
      <c r="B17" s="17"/>
      <c r="C17" s="17"/>
      <c r="D17" s="17"/>
      <c r="E17" s="17"/>
      <c r="F17" s="15" t="s">
        <v>85</v>
      </c>
      <c r="G17" s="17"/>
      <c r="H17" s="12">
        <v>20160517</v>
      </c>
    </row>
    <row r="18" ht="30" customHeight="1" spans="1:8">
      <c r="A18" s="20"/>
      <c r="B18" s="20"/>
      <c r="C18" s="20"/>
      <c r="D18" s="20"/>
      <c r="E18" s="20"/>
      <c r="F18" s="21" t="s">
        <v>58</v>
      </c>
      <c r="G18" s="22"/>
      <c r="H18" s="23"/>
    </row>
  </sheetData>
  <sortState ref="A2:H11">
    <sortCondition ref="A1"/>
  </sortState>
  <mergeCells count="9">
    <mergeCell ref="A1:H1"/>
    <mergeCell ref="B2:H2"/>
    <mergeCell ref="F18:H18"/>
    <mergeCell ref="A16:A17"/>
    <mergeCell ref="B16:B17"/>
    <mergeCell ref="C16:C17"/>
    <mergeCell ref="D16:D17"/>
    <mergeCell ref="E16:E17"/>
    <mergeCell ref="G16:G17"/>
  </mergeCells>
  <dataValidations count="7">
    <dataValidation allowBlank="1" showInputMessage="1" showErrorMessage="1" sqref="H1"/>
    <dataValidation type="list" allowBlank="1" showInputMessage="1" showErrorMessage="1" sqref="F5 F9 F13 F15:F17">
      <formula1>讲座名称</formula1>
    </dataValidation>
    <dataValidation type="list" allowBlank="1" showInputMessage="1" showErrorMessage="1" sqref="D9">
      <formula1>是</formula1>
    </dataValidation>
    <dataValidation type="list" allowBlank="1" showInputMessage="1" showErrorMessage="1" sqref="E4:E16">
      <formula1>班级</formula1>
    </dataValidation>
    <dataValidation type="list" allowBlank="1" showInputMessage="1" showErrorMessage="1" sqref="H9 H13 H15:H17">
      <formula1>讲座时间</formula1>
    </dataValidation>
    <dataValidation type="list" allowBlank="1" showInputMessage="1" showErrorMessage="1" sqref="D4:D8 D10:D16">
      <formula1>年级</formula1>
    </dataValidation>
    <dataValidation type="list" allowBlank="1" showInputMessage="1" showErrorMessage="1" sqref="C4:C16">
      <formula1>专业</formula1>
    </dataValidation>
  </dataValidation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56"/>
  <sheetViews>
    <sheetView zoomScale="75" zoomScaleNormal="75" workbookViewId="0">
      <selection activeCell="C51" sqref="C51"/>
    </sheetView>
  </sheetViews>
  <sheetFormatPr defaultColWidth="9" defaultRowHeight="14.4"/>
  <cols>
    <col min="1" max="1" width="19.4444444444444" customWidth="1"/>
    <col min="2" max="2" width="8.33333333333333" customWidth="1"/>
    <col min="3" max="3" width="20.6666666666667" customWidth="1"/>
    <col min="4" max="4" width="8.33333333333333" customWidth="1"/>
    <col min="5" max="5" width="6.33333333333333" customWidth="1"/>
    <col min="6" max="6" width="95.6666666666667" style="26" customWidth="1"/>
    <col min="7" max="7" width="16.4444444444444" customWidth="1"/>
    <col min="8" max="8" width="10.5555555555556" customWidth="1"/>
    <col min="16" max="16" width="9.37962962962963"/>
    <col min="24" max="24" width="9.37962962962963"/>
    <col min="32" max="32" width="9.37962962962963"/>
    <col min="40" max="40" width="9.37962962962963"/>
    <col min="48" max="48" width="9.37962962962963"/>
    <col min="56" max="56" width="9.37962962962963"/>
    <col min="64" max="64" width="9.37962962962963"/>
    <col min="72" max="72" width="9.37962962962963"/>
    <col min="80" max="80" width="9.37962962962963"/>
    <col min="88" max="88" width="9.37962962962963"/>
    <col min="96" max="96" width="9.37962962962963"/>
    <col min="104" max="104" width="9.37962962962963"/>
    <col min="112" max="112" width="9.37962962962963"/>
    <col min="120" max="120" width="9.37962962962963"/>
    <col min="128" max="128" width="9.37962962962963"/>
    <col min="136" max="136" width="9.37962962962963"/>
    <col min="144" max="144" width="9.37962962962963"/>
    <col min="152" max="152" width="9.37962962962963"/>
    <col min="160" max="160" width="9.37962962962963"/>
    <col min="168" max="168" width="9.37962962962963"/>
    <col min="176" max="176" width="9.37962962962963"/>
    <col min="184" max="184" width="9.37962962962963"/>
    <col min="192" max="192" width="9.37962962962963"/>
    <col min="200" max="200" width="9.37962962962963"/>
    <col min="208" max="208" width="9.37962962962963"/>
    <col min="216" max="216" width="9.37962962962963"/>
    <col min="224" max="224" width="9.37962962962963"/>
    <col min="232" max="232" width="9.37962962962963"/>
    <col min="240" max="240" width="9.37962962962963"/>
    <col min="248" max="248" width="9.37962962962963"/>
    <col min="256" max="256" width="9.37962962962963"/>
    <col min="264" max="264" width="9.37962962962963"/>
    <col min="272" max="272" width="9.37962962962963"/>
    <col min="280" max="280" width="9.37962962962963"/>
    <col min="288" max="288" width="9.37962962962963"/>
    <col min="296" max="296" width="9.37962962962963"/>
    <col min="304" max="304" width="9.37962962962963"/>
    <col min="312" max="312" width="9.37962962962963"/>
    <col min="320" max="320" width="9.37962962962963"/>
    <col min="328" max="328" width="9.37962962962963"/>
    <col min="336" max="336" width="9.37962962962963"/>
    <col min="344" max="344" width="9.37962962962963"/>
    <col min="352" max="352" width="9.37962962962963"/>
    <col min="360" max="360" width="9.37962962962963"/>
    <col min="368" max="368" width="9.37962962962963"/>
    <col min="376" max="376" width="9.37962962962963"/>
    <col min="384" max="384" width="9.37962962962963"/>
    <col min="392" max="392" width="9.37962962962963"/>
    <col min="400" max="400" width="9.37962962962963"/>
    <col min="408" max="408" width="9.37962962962963"/>
    <col min="416" max="416" width="9.37962962962963"/>
    <col min="424" max="424" width="9.37962962962963"/>
    <col min="432" max="432" width="9.37962962962963"/>
    <col min="440" max="440" width="9.37962962962963"/>
    <col min="448" max="448" width="9.37962962962963"/>
    <col min="456" max="456" width="9.37962962962963"/>
    <col min="464" max="464" width="9.37962962962963"/>
    <col min="472" max="472" width="9.37962962962963"/>
    <col min="480" max="480" width="9.37962962962963"/>
    <col min="488" max="488" width="9.37962962962963"/>
    <col min="496" max="496" width="9.37962962962963"/>
    <col min="504" max="504" width="9.37962962962963"/>
    <col min="512" max="512" width="9.37962962962963"/>
    <col min="520" max="520" width="9.37962962962963"/>
    <col min="528" max="528" width="9.37962962962963"/>
    <col min="536" max="536" width="9.37962962962963"/>
    <col min="544" max="544" width="9.37962962962963"/>
    <col min="552" max="552" width="9.37962962962963"/>
    <col min="560" max="560" width="9.37962962962963"/>
    <col min="568" max="568" width="9.37962962962963"/>
    <col min="576" max="576" width="9.37962962962963"/>
    <col min="584" max="584" width="9.37962962962963"/>
    <col min="592" max="592" width="9.37962962962963"/>
    <col min="600" max="600" width="9.37962962962963"/>
    <col min="608" max="608" width="9.37962962962963"/>
    <col min="616" max="616" width="9.37962962962963"/>
    <col min="624" max="624" width="9.37962962962963"/>
    <col min="632" max="632" width="9.37962962962963"/>
    <col min="640" max="640" width="9.37962962962963"/>
    <col min="648" max="648" width="9.37962962962963"/>
    <col min="656" max="656" width="9.37962962962963"/>
    <col min="664" max="664" width="9.37962962962963"/>
    <col min="672" max="672" width="9.37962962962963"/>
    <col min="680" max="680" width="9.37962962962963"/>
    <col min="688" max="688" width="9.37962962962963"/>
    <col min="696" max="696" width="9.37962962962963"/>
    <col min="704" max="704" width="9.37962962962963"/>
    <col min="712" max="712" width="9.37962962962963"/>
    <col min="720" max="720" width="9.37962962962963"/>
    <col min="728" max="728" width="9.37962962962963"/>
    <col min="736" max="736" width="9.37962962962963"/>
    <col min="744" max="744" width="9.37962962962963"/>
    <col min="752" max="752" width="9.37962962962963"/>
    <col min="760" max="760" width="9.37962962962963"/>
    <col min="768" max="768" width="9.37962962962963"/>
    <col min="776" max="776" width="9.37962962962963"/>
    <col min="784" max="784" width="9.37962962962963"/>
    <col min="792" max="792" width="9.37962962962963"/>
    <col min="800" max="800" width="9.37962962962963"/>
    <col min="808" max="808" width="9.37962962962963"/>
    <col min="816" max="816" width="9.37962962962963"/>
    <col min="824" max="824" width="9.37962962962963"/>
    <col min="832" max="832" width="9.37962962962963"/>
    <col min="840" max="840" width="9.37962962962963"/>
    <col min="848" max="848" width="9.37962962962963"/>
    <col min="856" max="856" width="9.37962962962963"/>
    <col min="864" max="864" width="9.37962962962963"/>
    <col min="872" max="872" width="9.37962962962963"/>
    <col min="880" max="880" width="9.37962962962963"/>
    <col min="888" max="888" width="9.37962962962963"/>
    <col min="896" max="896" width="9.37962962962963"/>
    <col min="904" max="904" width="9.37962962962963"/>
    <col min="912" max="912" width="9.37962962962963"/>
    <col min="920" max="920" width="9.37962962962963"/>
    <col min="928" max="928" width="9.37962962962963"/>
    <col min="936" max="936" width="9.37962962962963"/>
    <col min="944" max="944" width="9.37962962962963"/>
    <col min="952" max="952" width="9.37962962962963"/>
    <col min="960" max="960" width="9.37962962962963"/>
    <col min="968" max="968" width="9.37962962962963"/>
    <col min="976" max="976" width="9.37962962962963"/>
    <col min="984" max="984" width="9.37962962962963"/>
    <col min="992" max="992" width="9.37962962962963"/>
    <col min="1000" max="1000" width="9.37962962962963"/>
    <col min="1008" max="1008" width="9.37962962962963"/>
    <col min="1016" max="1016" width="9.37962962962963"/>
    <col min="1024" max="1024" width="9.37962962962963"/>
    <col min="1032" max="1032" width="9.37962962962963"/>
    <col min="1040" max="1040" width="9.37962962962963"/>
    <col min="1048" max="1048" width="9.37962962962963"/>
    <col min="1056" max="1056" width="9.37962962962963"/>
    <col min="1064" max="1064" width="9.37962962962963"/>
    <col min="1072" max="1072" width="9.37962962962963"/>
    <col min="1080" max="1080" width="9.37962962962963"/>
    <col min="1088" max="1088" width="9.37962962962963"/>
    <col min="1096" max="1096" width="9.37962962962963"/>
    <col min="1104" max="1104" width="9.37962962962963"/>
    <col min="1112" max="1112" width="9.37962962962963"/>
    <col min="1120" max="1120" width="9.37962962962963"/>
    <col min="1128" max="1128" width="9.37962962962963"/>
    <col min="1136" max="1136" width="9.37962962962963"/>
    <col min="1144" max="1144" width="9.37962962962963"/>
    <col min="1152" max="1152" width="9.37962962962963"/>
    <col min="1160" max="1160" width="9.37962962962963"/>
    <col min="1168" max="1168" width="9.37962962962963"/>
    <col min="1176" max="1176" width="9.37962962962963"/>
    <col min="1184" max="1184" width="9.37962962962963"/>
    <col min="1192" max="1192" width="9.37962962962963"/>
    <col min="1200" max="1200" width="9.37962962962963"/>
    <col min="1208" max="1208" width="9.37962962962963"/>
    <col min="1216" max="1216" width="9.37962962962963"/>
    <col min="1224" max="1224" width="9.37962962962963"/>
    <col min="1232" max="1232" width="9.37962962962963"/>
    <col min="1240" max="1240" width="9.37962962962963"/>
    <col min="1248" max="1248" width="9.37962962962963"/>
    <col min="1256" max="1256" width="9.37962962962963"/>
    <col min="1264" max="1264" width="9.37962962962963"/>
    <col min="1272" max="1272" width="9.37962962962963"/>
    <col min="1280" max="1280" width="9.37962962962963"/>
    <col min="1288" max="1288" width="9.37962962962963"/>
    <col min="1296" max="1296" width="9.37962962962963"/>
    <col min="1304" max="1304" width="9.37962962962963"/>
    <col min="1312" max="1312" width="9.37962962962963"/>
    <col min="1320" max="1320" width="9.37962962962963"/>
    <col min="1328" max="1328" width="9.37962962962963"/>
    <col min="1336" max="1336" width="9.37962962962963"/>
    <col min="1344" max="1344" width="9.37962962962963"/>
    <col min="1352" max="1352" width="9.37962962962963"/>
    <col min="1360" max="1360" width="9.37962962962963"/>
    <col min="1368" max="1368" width="9.37962962962963"/>
    <col min="1376" max="1376" width="9.37962962962963"/>
    <col min="1384" max="1384" width="9.37962962962963"/>
    <col min="1392" max="1392" width="9.37962962962963"/>
    <col min="1400" max="1400" width="9.37962962962963"/>
    <col min="1408" max="1408" width="9.37962962962963"/>
    <col min="1416" max="1416" width="9.37962962962963"/>
    <col min="1424" max="1424" width="9.37962962962963"/>
    <col min="1432" max="1432" width="9.37962962962963"/>
    <col min="1440" max="1440" width="9.37962962962963"/>
    <col min="1448" max="1448" width="9.37962962962963"/>
    <col min="1456" max="1456" width="9.37962962962963"/>
    <col min="1464" max="1464" width="9.37962962962963"/>
    <col min="1472" max="1472" width="9.37962962962963"/>
    <col min="1480" max="1480" width="9.37962962962963"/>
    <col min="1488" max="1488" width="9.37962962962963"/>
    <col min="1496" max="1496" width="9.37962962962963"/>
    <col min="1504" max="1504" width="9.37962962962963"/>
    <col min="1512" max="1512" width="9.37962962962963"/>
    <col min="1520" max="1520" width="9.37962962962963"/>
    <col min="1528" max="1528" width="9.37962962962963"/>
    <col min="1536" max="1536" width="9.37962962962963"/>
    <col min="1544" max="1544" width="9.37962962962963"/>
    <col min="1552" max="1552" width="9.37962962962963"/>
    <col min="1560" max="1560" width="9.37962962962963"/>
    <col min="1568" max="1568" width="9.37962962962963"/>
    <col min="1576" max="1576" width="9.37962962962963"/>
    <col min="1584" max="1584" width="9.37962962962963"/>
    <col min="1592" max="1592" width="9.37962962962963"/>
    <col min="1600" max="1600" width="9.37962962962963"/>
    <col min="1608" max="1608" width="9.37962962962963"/>
    <col min="1616" max="1616" width="9.37962962962963"/>
    <col min="1624" max="1624" width="9.37962962962963"/>
    <col min="1632" max="1632" width="9.37962962962963"/>
    <col min="1640" max="1640" width="9.37962962962963"/>
    <col min="1648" max="1648" width="9.37962962962963"/>
    <col min="1656" max="1656" width="9.37962962962963"/>
    <col min="1664" max="1664" width="9.37962962962963"/>
    <col min="1672" max="1672" width="9.37962962962963"/>
    <col min="1680" max="1680" width="9.37962962962963"/>
    <col min="1688" max="1688" width="9.37962962962963"/>
    <col min="1696" max="1696" width="9.37962962962963"/>
    <col min="1704" max="1704" width="9.37962962962963"/>
    <col min="1712" max="1712" width="9.37962962962963"/>
    <col min="1720" max="1720" width="9.37962962962963"/>
    <col min="1728" max="1728" width="9.37962962962963"/>
    <col min="1736" max="1736" width="9.37962962962963"/>
    <col min="1744" max="1744" width="9.37962962962963"/>
    <col min="1752" max="1752" width="9.37962962962963"/>
    <col min="1760" max="1760" width="9.37962962962963"/>
    <col min="1768" max="1768" width="9.37962962962963"/>
    <col min="1776" max="1776" width="9.37962962962963"/>
    <col min="1784" max="1784" width="9.37962962962963"/>
    <col min="1792" max="1792" width="9.37962962962963"/>
    <col min="1800" max="1800" width="9.37962962962963"/>
    <col min="1808" max="1808" width="9.37962962962963"/>
    <col min="1816" max="1816" width="9.37962962962963"/>
    <col min="1824" max="1824" width="9.37962962962963"/>
    <col min="1832" max="1832" width="9.37962962962963"/>
    <col min="1840" max="1840" width="9.37962962962963"/>
    <col min="1848" max="1848" width="9.37962962962963"/>
    <col min="1856" max="1856" width="9.37962962962963"/>
    <col min="1864" max="1864" width="9.37962962962963"/>
    <col min="1872" max="1872" width="9.37962962962963"/>
    <col min="1880" max="1880" width="9.37962962962963"/>
    <col min="1888" max="1888" width="9.37962962962963"/>
    <col min="1896" max="1896" width="9.37962962962963"/>
    <col min="1904" max="1904" width="9.37962962962963"/>
    <col min="1912" max="1912" width="9.37962962962963"/>
    <col min="1920" max="1920" width="9.37962962962963"/>
    <col min="1928" max="1928" width="9.37962962962963"/>
    <col min="1936" max="1936" width="9.37962962962963"/>
    <col min="1944" max="1944" width="9.37962962962963"/>
    <col min="1952" max="1952" width="9.37962962962963"/>
    <col min="1960" max="1960" width="9.37962962962963"/>
    <col min="1968" max="1968" width="9.37962962962963"/>
    <col min="1976" max="1976" width="9.37962962962963"/>
    <col min="1984" max="1984" width="9.37962962962963"/>
    <col min="1992" max="1992" width="9.37962962962963"/>
    <col min="2000" max="2000" width="9.37962962962963"/>
    <col min="2008" max="2008" width="9.37962962962963"/>
    <col min="2016" max="2016" width="9.37962962962963"/>
    <col min="2024" max="2024" width="9.37962962962963"/>
    <col min="2032" max="2032" width="9.37962962962963"/>
    <col min="2040" max="2040" width="9.37962962962963"/>
    <col min="2048" max="2048" width="9.37962962962963"/>
    <col min="2056" max="2056" width="9.37962962962963"/>
    <col min="2064" max="2064" width="9.37962962962963"/>
    <col min="2072" max="2072" width="9.37962962962963"/>
    <col min="2080" max="2080" width="9.37962962962963"/>
    <col min="2088" max="2088" width="9.37962962962963"/>
    <col min="2096" max="2096" width="9.37962962962963"/>
    <col min="2104" max="2104" width="9.37962962962963"/>
    <col min="2112" max="2112" width="9.37962962962963"/>
    <col min="2120" max="2120" width="9.37962962962963"/>
    <col min="2128" max="2128" width="9.37962962962963"/>
    <col min="2136" max="2136" width="9.37962962962963"/>
    <col min="2144" max="2144" width="9.37962962962963"/>
    <col min="2152" max="2152" width="9.37962962962963"/>
    <col min="2160" max="2160" width="9.37962962962963"/>
    <col min="2168" max="2168" width="9.37962962962963"/>
    <col min="2176" max="2176" width="9.37962962962963"/>
    <col min="2184" max="2184" width="9.37962962962963"/>
    <col min="2192" max="2192" width="9.37962962962963"/>
    <col min="2200" max="2200" width="9.37962962962963"/>
    <col min="2208" max="2208" width="9.37962962962963"/>
    <col min="2216" max="2216" width="9.37962962962963"/>
    <col min="2224" max="2224" width="9.37962962962963"/>
    <col min="2232" max="2232" width="9.37962962962963"/>
    <col min="2240" max="2240" width="9.37962962962963"/>
    <col min="2248" max="2248" width="9.37962962962963"/>
    <col min="2256" max="2256" width="9.37962962962963"/>
    <col min="2264" max="2264" width="9.37962962962963"/>
    <col min="2272" max="2272" width="9.37962962962963"/>
    <col min="2280" max="2280" width="9.37962962962963"/>
    <col min="2288" max="2288" width="9.37962962962963"/>
    <col min="2296" max="2296" width="9.37962962962963"/>
    <col min="2304" max="2304" width="9.37962962962963"/>
    <col min="2312" max="2312" width="9.37962962962963"/>
    <col min="2320" max="2320" width="9.37962962962963"/>
    <col min="2328" max="2328" width="9.37962962962963"/>
    <col min="2336" max="2336" width="9.37962962962963"/>
    <col min="2344" max="2344" width="9.37962962962963"/>
    <col min="2352" max="2352" width="9.37962962962963"/>
    <col min="2360" max="2360" width="9.37962962962963"/>
    <col min="2368" max="2368" width="9.37962962962963"/>
    <col min="2376" max="2376" width="9.37962962962963"/>
    <col min="2384" max="2384" width="9.37962962962963"/>
    <col min="2392" max="2392" width="9.37962962962963"/>
    <col min="2400" max="2400" width="9.37962962962963"/>
    <col min="2408" max="2408" width="9.37962962962963"/>
    <col min="2416" max="2416" width="9.37962962962963"/>
    <col min="2424" max="2424" width="9.37962962962963"/>
    <col min="2432" max="2432" width="9.37962962962963"/>
    <col min="2440" max="2440" width="9.37962962962963"/>
    <col min="2448" max="2448" width="9.37962962962963"/>
    <col min="2456" max="2456" width="9.37962962962963"/>
    <col min="2464" max="2464" width="9.37962962962963"/>
    <col min="2472" max="2472" width="9.37962962962963"/>
    <col min="2480" max="2480" width="9.37962962962963"/>
    <col min="2488" max="2488" width="9.37962962962963"/>
    <col min="2496" max="2496" width="9.37962962962963"/>
    <col min="2504" max="2504" width="9.37962962962963"/>
    <col min="2512" max="2512" width="9.37962962962963"/>
    <col min="2520" max="2520" width="9.37962962962963"/>
    <col min="2528" max="2528" width="9.37962962962963"/>
    <col min="2536" max="2536" width="9.37962962962963"/>
    <col min="2544" max="2544" width="9.37962962962963"/>
    <col min="2552" max="2552" width="9.37962962962963"/>
    <col min="2560" max="2560" width="9.37962962962963"/>
    <col min="2568" max="2568" width="9.37962962962963"/>
    <col min="2576" max="2576" width="9.37962962962963"/>
    <col min="2584" max="2584" width="9.37962962962963"/>
    <col min="2592" max="2592" width="9.37962962962963"/>
    <col min="2600" max="2600" width="9.37962962962963"/>
    <col min="2608" max="2608" width="9.37962962962963"/>
    <col min="2616" max="2616" width="9.37962962962963"/>
    <col min="2624" max="2624" width="9.37962962962963"/>
    <col min="2632" max="2632" width="9.37962962962963"/>
    <col min="2640" max="2640" width="9.37962962962963"/>
    <col min="2648" max="2648" width="9.37962962962963"/>
    <col min="2656" max="2656" width="9.37962962962963"/>
    <col min="2664" max="2664" width="9.37962962962963"/>
    <col min="2672" max="2672" width="9.37962962962963"/>
    <col min="2680" max="2680" width="9.37962962962963"/>
    <col min="2688" max="2688" width="9.37962962962963"/>
    <col min="2696" max="2696" width="9.37962962962963"/>
    <col min="2704" max="2704" width="9.37962962962963"/>
    <col min="2712" max="2712" width="9.37962962962963"/>
    <col min="2720" max="2720" width="9.37962962962963"/>
    <col min="2728" max="2728" width="9.37962962962963"/>
    <col min="2736" max="2736" width="9.37962962962963"/>
    <col min="2744" max="2744" width="9.37962962962963"/>
    <col min="2752" max="2752" width="9.37962962962963"/>
    <col min="2760" max="2760" width="9.37962962962963"/>
    <col min="2768" max="2768" width="9.37962962962963"/>
    <col min="2776" max="2776" width="9.37962962962963"/>
    <col min="2784" max="2784" width="9.37962962962963"/>
    <col min="2792" max="2792" width="9.37962962962963"/>
    <col min="2800" max="2800" width="9.37962962962963"/>
    <col min="2808" max="2808" width="9.37962962962963"/>
    <col min="2816" max="2816" width="9.37962962962963"/>
    <col min="2824" max="2824" width="9.37962962962963"/>
    <col min="2832" max="2832" width="9.37962962962963"/>
    <col min="2840" max="2840" width="9.37962962962963"/>
    <col min="2848" max="2848" width="9.37962962962963"/>
    <col min="2856" max="2856" width="9.37962962962963"/>
    <col min="2864" max="2864" width="9.37962962962963"/>
    <col min="2872" max="2872" width="9.37962962962963"/>
    <col min="2880" max="2880" width="9.37962962962963"/>
    <col min="2888" max="2888" width="9.37962962962963"/>
    <col min="2896" max="2896" width="9.37962962962963"/>
    <col min="2904" max="2904" width="9.37962962962963"/>
    <col min="2912" max="2912" width="9.37962962962963"/>
    <col min="2920" max="2920" width="9.37962962962963"/>
    <col min="2928" max="2928" width="9.37962962962963"/>
    <col min="2936" max="2936" width="9.37962962962963"/>
    <col min="2944" max="2944" width="9.37962962962963"/>
    <col min="2952" max="2952" width="9.37962962962963"/>
    <col min="2960" max="2960" width="9.37962962962963"/>
    <col min="2968" max="2968" width="9.37962962962963"/>
    <col min="2976" max="2976" width="9.37962962962963"/>
    <col min="2984" max="2984" width="9.37962962962963"/>
    <col min="2992" max="2992" width="9.37962962962963"/>
    <col min="3000" max="3000" width="9.37962962962963"/>
    <col min="3008" max="3008" width="9.37962962962963"/>
    <col min="3016" max="3016" width="9.37962962962963"/>
    <col min="3024" max="3024" width="9.37962962962963"/>
    <col min="3032" max="3032" width="9.37962962962963"/>
    <col min="3040" max="3040" width="9.37962962962963"/>
    <col min="3048" max="3048" width="9.37962962962963"/>
    <col min="3056" max="3056" width="9.37962962962963"/>
    <col min="3064" max="3064" width="9.37962962962963"/>
    <col min="3072" max="3072" width="9.37962962962963"/>
    <col min="3080" max="3080" width="9.37962962962963"/>
    <col min="3088" max="3088" width="9.37962962962963"/>
    <col min="3096" max="3096" width="9.37962962962963"/>
    <col min="3104" max="3104" width="9.37962962962963"/>
    <col min="3112" max="3112" width="9.37962962962963"/>
    <col min="3120" max="3120" width="9.37962962962963"/>
    <col min="3128" max="3128" width="9.37962962962963"/>
    <col min="3136" max="3136" width="9.37962962962963"/>
    <col min="3144" max="3144" width="9.37962962962963"/>
    <col min="3152" max="3152" width="9.37962962962963"/>
    <col min="3160" max="3160" width="9.37962962962963"/>
    <col min="3168" max="3168" width="9.37962962962963"/>
    <col min="3176" max="3176" width="9.37962962962963"/>
    <col min="3184" max="3184" width="9.37962962962963"/>
    <col min="3192" max="3192" width="9.37962962962963"/>
    <col min="3200" max="3200" width="9.37962962962963"/>
    <col min="3208" max="3208" width="9.37962962962963"/>
    <col min="3216" max="3216" width="9.37962962962963"/>
    <col min="3224" max="3224" width="9.37962962962963"/>
    <col min="3232" max="3232" width="9.37962962962963"/>
    <col min="3240" max="3240" width="9.37962962962963"/>
    <col min="3248" max="3248" width="9.37962962962963"/>
    <col min="3256" max="3256" width="9.37962962962963"/>
    <col min="3264" max="3264" width="9.37962962962963"/>
    <col min="3272" max="3272" width="9.37962962962963"/>
    <col min="3280" max="3280" width="9.37962962962963"/>
    <col min="3288" max="3288" width="9.37962962962963"/>
    <col min="3296" max="3296" width="9.37962962962963"/>
    <col min="3304" max="3304" width="9.37962962962963"/>
    <col min="3312" max="3312" width="9.37962962962963"/>
    <col min="3320" max="3320" width="9.37962962962963"/>
    <col min="3328" max="3328" width="9.37962962962963"/>
    <col min="3336" max="3336" width="9.37962962962963"/>
    <col min="3344" max="3344" width="9.37962962962963"/>
    <col min="3352" max="3352" width="9.37962962962963"/>
    <col min="3360" max="3360" width="9.37962962962963"/>
    <col min="3368" max="3368" width="9.37962962962963"/>
    <col min="3376" max="3376" width="9.37962962962963"/>
    <col min="3384" max="3384" width="9.37962962962963"/>
    <col min="3392" max="3392" width="9.37962962962963"/>
    <col min="3400" max="3400" width="9.37962962962963"/>
    <col min="3408" max="3408" width="9.37962962962963"/>
    <col min="3416" max="3416" width="9.37962962962963"/>
    <col min="3424" max="3424" width="9.37962962962963"/>
    <col min="3432" max="3432" width="9.37962962962963"/>
    <col min="3440" max="3440" width="9.37962962962963"/>
    <col min="3448" max="3448" width="9.37962962962963"/>
    <col min="3456" max="3456" width="9.37962962962963"/>
    <col min="3464" max="3464" width="9.37962962962963"/>
    <col min="3472" max="3472" width="9.37962962962963"/>
    <col min="3480" max="3480" width="9.37962962962963"/>
    <col min="3488" max="3488" width="9.37962962962963"/>
    <col min="3496" max="3496" width="9.37962962962963"/>
    <col min="3504" max="3504" width="9.37962962962963"/>
    <col min="3512" max="3512" width="9.37962962962963"/>
    <col min="3520" max="3520" width="9.37962962962963"/>
    <col min="3528" max="3528" width="9.37962962962963"/>
    <col min="3536" max="3536" width="9.37962962962963"/>
    <col min="3544" max="3544" width="9.37962962962963"/>
    <col min="3552" max="3552" width="9.37962962962963"/>
    <col min="3560" max="3560" width="9.37962962962963"/>
    <col min="3568" max="3568" width="9.37962962962963"/>
    <col min="3576" max="3576" width="9.37962962962963"/>
    <col min="3584" max="3584" width="9.37962962962963"/>
    <col min="3592" max="3592" width="9.37962962962963"/>
    <col min="3600" max="3600" width="9.37962962962963"/>
    <col min="3608" max="3608" width="9.37962962962963"/>
    <col min="3616" max="3616" width="9.37962962962963"/>
    <col min="3624" max="3624" width="9.37962962962963"/>
    <col min="3632" max="3632" width="9.37962962962963"/>
    <col min="3640" max="3640" width="9.37962962962963"/>
    <col min="3648" max="3648" width="9.37962962962963"/>
    <col min="3656" max="3656" width="9.37962962962963"/>
    <col min="3664" max="3664" width="9.37962962962963"/>
    <col min="3672" max="3672" width="9.37962962962963"/>
    <col min="3680" max="3680" width="9.37962962962963"/>
    <col min="3688" max="3688" width="9.37962962962963"/>
    <col min="3696" max="3696" width="9.37962962962963"/>
    <col min="3704" max="3704" width="9.37962962962963"/>
    <col min="3712" max="3712" width="9.37962962962963"/>
    <col min="3720" max="3720" width="9.37962962962963"/>
    <col min="3728" max="3728" width="9.37962962962963"/>
    <col min="3736" max="3736" width="9.37962962962963"/>
    <col min="3744" max="3744" width="9.37962962962963"/>
    <col min="3752" max="3752" width="9.37962962962963"/>
    <col min="3760" max="3760" width="9.37962962962963"/>
    <col min="3768" max="3768" width="9.37962962962963"/>
    <col min="3776" max="3776" width="9.37962962962963"/>
    <col min="3784" max="3784" width="9.37962962962963"/>
    <col min="3792" max="3792" width="9.37962962962963"/>
    <col min="3800" max="3800" width="9.37962962962963"/>
    <col min="3808" max="3808" width="9.37962962962963"/>
    <col min="3816" max="3816" width="9.37962962962963"/>
    <col min="3824" max="3824" width="9.37962962962963"/>
    <col min="3832" max="3832" width="9.37962962962963"/>
    <col min="3840" max="3840" width="9.37962962962963"/>
    <col min="3848" max="3848" width="9.37962962962963"/>
    <col min="3856" max="3856" width="9.37962962962963"/>
    <col min="3864" max="3864" width="9.37962962962963"/>
    <col min="3872" max="3872" width="9.37962962962963"/>
    <col min="3880" max="3880" width="9.37962962962963"/>
    <col min="3888" max="3888" width="9.37962962962963"/>
    <col min="3896" max="3896" width="9.37962962962963"/>
    <col min="3904" max="3904" width="9.37962962962963"/>
    <col min="3912" max="3912" width="9.37962962962963"/>
    <col min="3920" max="3920" width="9.37962962962963"/>
    <col min="3928" max="3928" width="9.37962962962963"/>
    <col min="3936" max="3936" width="9.37962962962963"/>
    <col min="3944" max="3944" width="9.37962962962963"/>
    <col min="3952" max="3952" width="9.37962962962963"/>
    <col min="3960" max="3960" width="9.37962962962963"/>
    <col min="3968" max="3968" width="9.37962962962963"/>
    <col min="3976" max="3976" width="9.37962962962963"/>
    <col min="3984" max="3984" width="9.37962962962963"/>
    <col min="3992" max="3992" width="9.37962962962963"/>
    <col min="4000" max="4000" width="9.37962962962963"/>
    <col min="4008" max="4008" width="9.37962962962963"/>
    <col min="4016" max="4016" width="9.37962962962963"/>
    <col min="4024" max="4024" width="9.37962962962963"/>
    <col min="4032" max="4032" width="9.37962962962963"/>
    <col min="4040" max="4040" width="9.37962962962963"/>
    <col min="4048" max="4048" width="9.37962962962963"/>
    <col min="4056" max="4056" width="9.37962962962963"/>
    <col min="4064" max="4064" width="9.37962962962963"/>
    <col min="4072" max="4072" width="9.37962962962963"/>
    <col min="4080" max="4080" width="9.37962962962963"/>
    <col min="4088" max="4088" width="9.37962962962963"/>
    <col min="4096" max="4096" width="9.37962962962963"/>
    <col min="4104" max="4104" width="9.37962962962963"/>
    <col min="4112" max="4112" width="9.37962962962963"/>
    <col min="4120" max="4120" width="9.37962962962963"/>
    <col min="4128" max="4128" width="9.37962962962963"/>
    <col min="4136" max="4136" width="9.37962962962963"/>
    <col min="4144" max="4144" width="9.37962962962963"/>
    <col min="4152" max="4152" width="9.37962962962963"/>
    <col min="4160" max="4160" width="9.37962962962963"/>
    <col min="4168" max="4168" width="9.37962962962963"/>
    <col min="4176" max="4176" width="9.37962962962963"/>
    <col min="4184" max="4184" width="9.37962962962963"/>
    <col min="4192" max="4192" width="9.37962962962963"/>
    <col min="4200" max="4200" width="9.37962962962963"/>
    <col min="4208" max="4208" width="9.37962962962963"/>
    <col min="4216" max="4216" width="9.37962962962963"/>
    <col min="4224" max="4224" width="9.37962962962963"/>
    <col min="4232" max="4232" width="9.37962962962963"/>
    <col min="4240" max="4240" width="9.37962962962963"/>
    <col min="4248" max="4248" width="9.37962962962963"/>
    <col min="4256" max="4256" width="9.37962962962963"/>
    <col min="4264" max="4264" width="9.37962962962963"/>
    <col min="4272" max="4272" width="9.37962962962963"/>
    <col min="4280" max="4280" width="9.37962962962963"/>
    <col min="4288" max="4288" width="9.37962962962963"/>
    <col min="4296" max="4296" width="9.37962962962963"/>
    <col min="4304" max="4304" width="9.37962962962963"/>
    <col min="4312" max="4312" width="9.37962962962963"/>
    <col min="4320" max="4320" width="9.37962962962963"/>
    <col min="4328" max="4328" width="9.37962962962963"/>
    <col min="4336" max="4336" width="9.37962962962963"/>
    <col min="4344" max="4344" width="9.37962962962963"/>
    <col min="4352" max="4352" width="9.37962962962963"/>
    <col min="4360" max="4360" width="9.37962962962963"/>
    <col min="4368" max="4368" width="9.37962962962963"/>
    <col min="4376" max="4376" width="9.37962962962963"/>
    <col min="4384" max="4384" width="9.37962962962963"/>
    <col min="4392" max="4392" width="9.37962962962963"/>
    <col min="4400" max="4400" width="9.37962962962963"/>
    <col min="4408" max="4408" width="9.37962962962963"/>
    <col min="4416" max="4416" width="9.37962962962963"/>
    <col min="4424" max="4424" width="9.37962962962963"/>
    <col min="4432" max="4432" width="9.37962962962963"/>
    <col min="4440" max="4440" width="9.37962962962963"/>
    <col min="4448" max="4448" width="9.37962962962963"/>
    <col min="4456" max="4456" width="9.37962962962963"/>
    <col min="4464" max="4464" width="9.37962962962963"/>
    <col min="4472" max="4472" width="9.37962962962963"/>
    <col min="4480" max="4480" width="9.37962962962963"/>
    <col min="4488" max="4488" width="9.37962962962963"/>
    <col min="4496" max="4496" width="9.37962962962963"/>
    <col min="4504" max="4504" width="9.37962962962963"/>
    <col min="4512" max="4512" width="9.37962962962963"/>
    <col min="4520" max="4520" width="9.37962962962963"/>
    <col min="4528" max="4528" width="9.37962962962963"/>
    <col min="4536" max="4536" width="9.37962962962963"/>
    <col min="4544" max="4544" width="9.37962962962963"/>
    <col min="4552" max="4552" width="9.37962962962963"/>
    <col min="4560" max="4560" width="9.37962962962963"/>
    <col min="4568" max="4568" width="9.37962962962963"/>
    <col min="4576" max="4576" width="9.37962962962963"/>
    <col min="4584" max="4584" width="9.37962962962963"/>
    <col min="4592" max="4592" width="9.37962962962963"/>
    <col min="4600" max="4600" width="9.37962962962963"/>
    <col min="4608" max="4608" width="9.37962962962963"/>
    <col min="4616" max="4616" width="9.37962962962963"/>
    <col min="4624" max="4624" width="9.37962962962963"/>
    <col min="4632" max="4632" width="9.37962962962963"/>
    <col min="4640" max="4640" width="9.37962962962963"/>
    <col min="4648" max="4648" width="9.37962962962963"/>
    <col min="4656" max="4656" width="9.37962962962963"/>
    <col min="4664" max="4664" width="9.37962962962963"/>
    <col min="4672" max="4672" width="9.37962962962963"/>
    <col min="4680" max="4680" width="9.37962962962963"/>
    <col min="4688" max="4688" width="9.37962962962963"/>
    <col min="4696" max="4696" width="9.37962962962963"/>
    <col min="4704" max="4704" width="9.37962962962963"/>
    <col min="4712" max="4712" width="9.37962962962963"/>
    <col min="4720" max="4720" width="9.37962962962963"/>
    <col min="4728" max="4728" width="9.37962962962963"/>
    <col min="4736" max="4736" width="9.37962962962963"/>
    <col min="4744" max="4744" width="9.37962962962963"/>
    <col min="4752" max="4752" width="9.37962962962963"/>
    <col min="4760" max="4760" width="9.37962962962963"/>
    <col min="4768" max="4768" width="9.37962962962963"/>
    <col min="4776" max="4776" width="9.37962962962963"/>
    <col min="4784" max="4784" width="9.37962962962963"/>
    <col min="4792" max="4792" width="9.37962962962963"/>
    <col min="4800" max="4800" width="9.37962962962963"/>
    <col min="4808" max="4808" width="9.37962962962963"/>
    <col min="4816" max="4816" width="9.37962962962963"/>
    <col min="4824" max="4824" width="9.37962962962963"/>
    <col min="4832" max="4832" width="9.37962962962963"/>
    <col min="4840" max="4840" width="9.37962962962963"/>
    <col min="4848" max="4848" width="9.37962962962963"/>
    <col min="4856" max="4856" width="9.37962962962963"/>
    <col min="4864" max="4864" width="9.37962962962963"/>
    <col min="4872" max="4872" width="9.37962962962963"/>
    <col min="4880" max="4880" width="9.37962962962963"/>
    <col min="4888" max="4888" width="9.37962962962963"/>
    <col min="4896" max="4896" width="9.37962962962963"/>
    <col min="4904" max="4904" width="9.37962962962963"/>
    <col min="4912" max="4912" width="9.37962962962963"/>
    <col min="4920" max="4920" width="9.37962962962963"/>
    <col min="4928" max="4928" width="9.37962962962963"/>
    <col min="4936" max="4936" width="9.37962962962963"/>
    <col min="4944" max="4944" width="9.37962962962963"/>
    <col min="4952" max="4952" width="9.37962962962963"/>
    <col min="4960" max="4960" width="9.37962962962963"/>
    <col min="4968" max="4968" width="9.37962962962963"/>
    <col min="4976" max="4976" width="9.37962962962963"/>
    <col min="4984" max="4984" width="9.37962962962963"/>
    <col min="4992" max="4992" width="9.37962962962963"/>
    <col min="5000" max="5000" width="9.37962962962963"/>
    <col min="5008" max="5008" width="9.37962962962963"/>
    <col min="5016" max="5016" width="9.37962962962963"/>
    <col min="5024" max="5024" width="9.37962962962963"/>
    <col min="5032" max="5032" width="9.37962962962963"/>
    <col min="5040" max="5040" width="9.37962962962963"/>
    <col min="5048" max="5048" width="9.37962962962963"/>
    <col min="5056" max="5056" width="9.37962962962963"/>
    <col min="5064" max="5064" width="9.37962962962963"/>
    <col min="5072" max="5072" width="9.37962962962963"/>
    <col min="5080" max="5080" width="9.37962962962963"/>
    <col min="5088" max="5088" width="9.37962962962963"/>
    <col min="5096" max="5096" width="9.37962962962963"/>
    <col min="5104" max="5104" width="9.37962962962963"/>
    <col min="5112" max="5112" width="9.37962962962963"/>
    <col min="5120" max="5120" width="9.37962962962963"/>
    <col min="5128" max="5128" width="9.37962962962963"/>
    <col min="5136" max="5136" width="9.37962962962963"/>
    <col min="5144" max="5144" width="9.37962962962963"/>
    <col min="5152" max="5152" width="9.37962962962963"/>
    <col min="5160" max="5160" width="9.37962962962963"/>
    <col min="5168" max="5168" width="9.37962962962963"/>
    <col min="5176" max="5176" width="9.37962962962963"/>
    <col min="5184" max="5184" width="9.37962962962963"/>
    <col min="5192" max="5192" width="9.37962962962963"/>
    <col min="5200" max="5200" width="9.37962962962963"/>
    <col min="5208" max="5208" width="9.37962962962963"/>
    <col min="5216" max="5216" width="9.37962962962963"/>
    <col min="5224" max="5224" width="9.37962962962963"/>
    <col min="5232" max="5232" width="9.37962962962963"/>
    <col min="5240" max="5240" width="9.37962962962963"/>
    <col min="5248" max="5248" width="9.37962962962963"/>
    <col min="5256" max="5256" width="9.37962962962963"/>
    <col min="5264" max="5264" width="9.37962962962963"/>
    <col min="5272" max="5272" width="9.37962962962963"/>
    <col min="5280" max="5280" width="9.37962962962963"/>
    <col min="5288" max="5288" width="9.37962962962963"/>
    <col min="5296" max="5296" width="9.37962962962963"/>
    <col min="5304" max="5304" width="9.37962962962963"/>
    <col min="5312" max="5312" width="9.37962962962963"/>
    <col min="5320" max="5320" width="9.37962962962963"/>
    <col min="5328" max="5328" width="9.37962962962963"/>
    <col min="5336" max="5336" width="9.37962962962963"/>
    <col min="5344" max="5344" width="9.37962962962963"/>
    <col min="5352" max="5352" width="9.37962962962963"/>
    <col min="5360" max="5360" width="9.37962962962963"/>
    <col min="5368" max="5368" width="9.37962962962963"/>
    <col min="5376" max="5376" width="9.37962962962963"/>
    <col min="5384" max="5384" width="9.37962962962963"/>
    <col min="5392" max="5392" width="9.37962962962963"/>
    <col min="5400" max="5400" width="9.37962962962963"/>
    <col min="5408" max="5408" width="9.37962962962963"/>
    <col min="5416" max="5416" width="9.37962962962963"/>
    <col min="5424" max="5424" width="9.37962962962963"/>
    <col min="5432" max="5432" width="9.37962962962963"/>
    <col min="5440" max="5440" width="9.37962962962963"/>
    <col min="5448" max="5448" width="9.37962962962963"/>
    <col min="5456" max="5456" width="9.37962962962963"/>
    <col min="5464" max="5464" width="9.37962962962963"/>
    <col min="5472" max="5472" width="9.37962962962963"/>
    <col min="5480" max="5480" width="9.37962962962963"/>
    <col min="5488" max="5488" width="9.37962962962963"/>
    <col min="5496" max="5496" width="9.37962962962963"/>
    <col min="5504" max="5504" width="9.37962962962963"/>
    <col min="5512" max="5512" width="9.37962962962963"/>
    <col min="5520" max="5520" width="9.37962962962963"/>
    <col min="5528" max="5528" width="9.37962962962963"/>
    <col min="5536" max="5536" width="9.37962962962963"/>
    <col min="5544" max="5544" width="9.37962962962963"/>
    <col min="5552" max="5552" width="9.37962962962963"/>
    <col min="5560" max="5560" width="9.37962962962963"/>
    <col min="5568" max="5568" width="9.37962962962963"/>
    <col min="5576" max="5576" width="9.37962962962963"/>
    <col min="5584" max="5584" width="9.37962962962963"/>
    <col min="5592" max="5592" width="9.37962962962963"/>
    <col min="5600" max="5600" width="9.37962962962963"/>
    <col min="5608" max="5608" width="9.37962962962963"/>
    <col min="5616" max="5616" width="9.37962962962963"/>
    <col min="5624" max="5624" width="9.37962962962963"/>
    <col min="5632" max="5632" width="9.37962962962963"/>
    <col min="5640" max="5640" width="9.37962962962963"/>
    <col min="5648" max="5648" width="9.37962962962963"/>
    <col min="5656" max="5656" width="9.37962962962963"/>
    <col min="5664" max="5664" width="9.37962962962963"/>
    <col min="5672" max="5672" width="9.37962962962963"/>
    <col min="5680" max="5680" width="9.37962962962963"/>
    <col min="5688" max="5688" width="9.37962962962963"/>
    <col min="5696" max="5696" width="9.37962962962963"/>
    <col min="5704" max="5704" width="9.37962962962963"/>
    <col min="5712" max="5712" width="9.37962962962963"/>
    <col min="5720" max="5720" width="9.37962962962963"/>
    <col min="5728" max="5728" width="9.37962962962963"/>
    <col min="5736" max="5736" width="9.37962962962963"/>
    <col min="5744" max="5744" width="9.37962962962963"/>
    <col min="5752" max="5752" width="9.37962962962963"/>
    <col min="5760" max="5760" width="9.37962962962963"/>
    <col min="5768" max="5768" width="9.37962962962963"/>
    <col min="5776" max="5776" width="9.37962962962963"/>
    <col min="5784" max="5784" width="9.37962962962963"/>
    <col min="5792" max="5792" width="9.37962962962963"/>
    <col min="5800" max="5800" width="9.37962962962963"/>
    <col min="5808" max="5808" width="9.37962962962963"/>
    <col min="5816" max="5816" width="9.37962962962963"/>
    <col min="5824" max="5824" width="9.37962962962963"/>
    <col min="5832" max="5832" width="9.37962962962963"/>
    <col min="5840" max="5840" width="9.37962962962963"/>
    <col min="5848" max="5848" width="9.37962962962963"/>
    <col min="5856" max="5856" width="9.37962962962963"/>
    <col min="5864" max="5864" width="9.37962962962963"/>
    <col min="5872" max="5872" width="9.37962962962963"/>
    <col min="5880" max="5880" width="9.37962962962963"/>
    <col min="5888" max="5888" width="9.37962962962963"/>
    <col min="5896" max="5896" width="9.37962962962963"/>
    <col min="5904" max="5904" width="9.37962962962963"/>
    <col min="5912" max="5912" width="9.37962962962963"/>
    <col min="5920" max="5920" width="9.37962962962963"/>
    <col min="5928" max="5928" width="9.37962962962963"/>
    <col min="5936" max="5936" width="9.37962962962963"/>
    <col min="5944" max="5944" width="9.37962962962963"/>
    <col min="5952" max="5952" width="9.37962962962963"/>
    <col min="5960" max="5960" width="9.37962962962963"/>
    <col min="5968" max="5968" width="9.37962962962963"/>
    <col min="5976" max="5976" width="9.37962962962963"/>
    <col min="5984" max="5984" width="9.37962962962963"/>
    <col min="5992" max="5992" width="9.37962962962963"/>
    <col min="6000" max="6000" width="9.37962962962963"/>
    <col min="6008" max="6008" width="9.37962962962963"/>
    <col min="6016" max="6016" width="9.37962962962963"/>
    <col min="6024" max="6024" width="9.37962962962963"/>
    <col min="6032" max="6032" width="9.37962962962963"/>
    <col min="6040" max="6040" width="9.37962962962963"/>
    <col min="6048" max="6048" width="9.37962962962963"/>
    <col min="6056" max="6056" width="9.37962962962963"/>
    <col min="6064" max="6064" width="9.37962962962963"/>
    <col min="6072" max="6072" width="9.37962962962963"/>
    <col min="6080" max="6080" width="9.37962962962963"/>
    <col min="6088" max="6088" width="9.37962962962963"/>
    <col min="6096" max="6096" width="9.37962962962963"/>
    <col min="6104" max="6104" width="9.37962962962963"/>
    <col min="6112" max="6112" width="9.37962962962963"/>
    <col min="6120" max="6120" width="9.37962962962963"/>
    <col min="6128" max="6128" width="9.37962962962963"/>
    <col min="6136" max="6136" width="9.37962962962963"/>
    <col min="6144" max="6144" width="9.37962962962963"/>
    <col min="6152" max="6152" width="9.37962962962963"/>
    <col min="6160" max="6160" width="9.37962962962963"/>
    <col min="6168" max="6168" width="9.37962962962963"/>
    <col min="6176" max="6176" width="9.37962962962963"/>
    <col min="6184" max="6184" width="9.37962962962963"/>
    <col min="6192" max="6192" width="9.37962962962963"/>
    <col min="6200" max="6200" width="9.37962962962963"/>
    <col min="6208" max="6208" width="9.37962962962963"/>
    <col min="6216" max="6216" width="9.37962962962963"/>
    <col min="6224" max="6224" width="9.37962962962963"/>
    <col min="6232" max="6232" width="9.37962962962963"/>
    <col min="6240" max="6240" width="9.37962962962963"/>
    <col min="6248" max="6248" width="9.37962962962963"/>
    <col min="6256" max="6256" width="9.37962962962963"/>
    <col min="6264" max="6264" width="9.37962962962963"/>
    <col min="6272" max="6272" width="9.37962962962963"/>
    <col min="6280" max="6280" width="9.37962962962963"/>
    <col min="6288" max="6288" width="9.37962962962963"/>
    <col min="6296" max="6296" width="9.37962962962963"/>
    <col min="6304" max="6304" width="9.37962962962963"/>
    <col min="6312" max="6312" width="9.37962962962963"/>
    <col min="6320" max="6320" width="9.37962962962963"/>
    <col min="6328" max="6328" width="9.37962962962963"/>
    <col min="6336" max="6336" width="9.37962962962963"/>
    <col min="6344" max="6344" width="9.37962962962963"/>
    <col min="6352" max="6352" width="9.37962962962963"/>
    <col min="6360" max="6360" width="9.37962962962963"/>
    <col min="6368" max="6368" width="9.37962962962963"/>
    <col min="6376" max="6376" width="9.37962962962963"/>
    <col min="6384" max="6384" width="9.37962962962963"/>
    <col min="6392" max="6392" width="9.37962962962963"/>
    <col min="6400" max="6400" width="9.37962962962963"/>
    <col min="6408" max="6408" width="9.37962962962963"/>
    <col min="6416" max="6416" width="9.37962962962963"/>
    <col min="6424" max="6424" width="9.37962962962963"/>
    <col min="6432" max="6432" width="9.37962962962963"/>
    <col min="6440" max="6440" width="9.37962962962963"/>
    <col min="6448" max="6448" width="9.37962962962963"/>
    <col min="6456" max="6456" width="9.37962962962963"/>
    <col min="6464" max="6464" width="9.37962962962963"/>
    <col min="6472" max="6472" width="9.37962962962963"/>
    <col min="6480" max="6480" width="9.37962962962963"/>
    <col min="6488" max="6488" width="9.37962962962963"/>
    <col min="6496" max="6496" width="9.37962962962963"/>
    <col min="6504" max="6504" width="9.37962962962963"/>
    <col min="6512" max="6512" width="9.37962962962963"/>
    <col min="6520" max="6520" width="9.37962962962963"/>
    <col min="6528" max="6528" width="9.37962962962963"/>
    <col min="6536" max="6536" width="9.37962962962963"/>
    <col min="6544" max="6544" width="9.37962962962963"/>
    <col min="6552" max="6552" width="9.37962962962963"/>
    <col min="6560" max="6560" width="9.37962962962963"/>
    <col min="6568" max="6568" width="9.37962962962963"/>
    <col min="6576" max="6576" width="9.37962962962963"/>
    <col min="6584" max="6584" width="9.37962962962963"/>
    <col min="6592" max="6592" width="9.37962962962963"/>
    <col min="6600" max="6600" width="9.37962962962963"/>
    <col min="6608" max="6608" width="9.37962962962963"/>
    <col min="6616" max="6616" width="9.37962962962963"/>
    <col min="6624" max="6624" width="9.37962962962963"/>
    <col min="6632" max="6632" width="9.37962962962963"/>
    <col min="6640" max="6640" width="9.37962962962963"/>
    <col min="6648" max="6648" width="9.37962962962963"/>
    <col min="6656" max="6656" width="9.37962962962963"/>
    <col min="6664" max="6664" width="9.37962962962963"/>
    <col min="6672" max="6672" width="9.37962962962963"/>
    <col min="6680" max="6680" width="9.37962962962963"/>
    <col min="6688" max="6688" width="9.37962962962963"/>
    <col min="6696" max="6696" width="9.37962962962963"/>
    <col min="6704" max="6704" width="9.37962962962963"/>
    <col min="6712" max="6712" width="9.37962962962963"/>
    <col min="6720" max="6720" width="9.37962962962963"/>
    <col min="6728" max="6728" width="9.37962962962963"/>
    <col min="6736" max="6736" width="9.37962962962963"/>
    <col min="6744" max="6744" width="9.37962962962963"/>
    <col min="6752" max="6752" width="9.37962962962963"/>
    <col min="6760" max="6760" width="9.37962962962963"/>
    <col min="6768" max="6768" width="9.37962962962963"/>
    <col min="6776" max="6776" width="9.37962962962963"/>
    <col min="6784" max="6784" width="9.37962962962963"/>
    <col min="6792" max="6792" width="9.37962962962963"/>
    <col min="6800" max="6800" width="9.37962962962963"/>
    <col min="6808" max="6808" width="9.37962962962963"/>
    <col min="6816" max="6816" width="9.37962962962963"/>
    <col min="6824" max="6824" width="9.37962962962963"/>
    <col min="6832" max="6832" width="9.37962962962963"/>
    <col min="6840" max="6840" width="9.37962962962963"/>
    <col min="6848" max="6848" width="9.37962962962963"/>
    <col min="6856" max="6856" width="9.37962962962963"/>
    <col min="6864" max="6864" width="9.37962962962963"/>
    <col min="6872" max="6872" width="9.37962962962963"/>
    <col min="6880" max="6880" width="9.37962962962963"/>
    <col min="6888" max="6888" width="9.37962962962963"/>
    <col min="6896" max="6896" width="9.37962962962963"/>
    <col min="6904" max="6904" width="9.37962962962963"/>
    <col min="6912" max="6912" width="9.37962962962963"/>
    <col min="6920" max="6920" width="9.37962962962963"/>
    <col min="6928" max="6928" width="9.37962962962963"/>
    <col min="6936" max="6936" width="9.37962962962963"/>
    <col min="6944" max="6944" width="9.37962962962963"/>
    <col min="6952" max="6952" width="9.37962962962963"/>
    <col min="6960" max="6960" width="9.37962962962963"/>
    <col min="6968" max="6968" width="9.37962962962963"/>
    <col min="6976" max="6976" width="9.37962962962963"/>
    <col min="6984" max="6984" width="9.37962962962963"/>
    <col min="6992" max="6992" width="9.37962962962963"/>
    <col min="7000" max="7000" width="9.37962962962963"/>
    <col min="7008" max="7008" width="9.37962962962963"/>
    <col min="7016" max="7016" width="9.37962962962963"/>
    <col min="7024" max="7024" width="9.37962962962963"/>
    <col min="7032" max="7032" width="9.37962962962963"/>
    <col min="7040" max="7040" width="9.37962962962963"/>
    <col min="7048" max="7048" width="9.37962962962963"/>
    <col min="7056" max="7056" width="9.37962962962963"/>
    <col min="7064" max="7064" width="9.37962962962963"/>
    <col min="7072" max="7072" width="9.37962962962963"/>
    <col min="7080" max="7080" width="9.37962962962963"/>
    <col min="7088" max="7088" width="9.37962962962963"/>
    <col min="7096" max="7096" width="9.37962962962963"/>
    <col min="7104" max="7104" width="9.37962962962963"/>
    <col min="7112" max="7112" width="9.37962962962963"/>
    <col min="7120" max="7120" width="9.37962962962963"/>
    <col min="7128" max="7128" width="9.37962962962963"/>
    <col min="7136" max="7136" width="9.37962962962963"/>
    <col min="7144" max="7144" width="9.37962962962963"/>
    <col min="7152" max="7152" width="9.37962962962963"/>
    <col min="7160" max="7160" width="9.37962962962963"/>
    <col min="7168" max="7168" width="9.37962962962963"/>
    <col min="7176" max="7176" width="9.37962962962963"/>
    <col min="7184" max="7184" width="9.37962962962963"/>
    <col min="7192" max="7192" width="9.37962962962963"/>
    <col min="7200" max="7200" width="9.37962962962963"/>
    <col min="7208" max="7208" width="9.37962962962963"/>
    <col min="7216" max="7216" width="9.37962962962963"/>
    <col min="7224" max="7224" width="9.37962962962963"/>
    <col min="7232" max="7232" width="9.37962962962963"/>
    <col min="7240" max="7240" width="9.37962962962963"/>
    <col min="7248" max="7248" width="9.37962962962963"/>
    <col min="7256" max="7256" width="9.37962962962963"/>
    <col min="7264" max="7264" width="9.37962962962963"/>
    <col min="7272" max="7272" width="9.37962962962963"/>
    <col min="7280" max="7280" width="9.37962962962963"/>
    <col min="7288" max="7288" width="9.37962962962963"/>
    <col min="7296" max="7296" width="9.37962962962963"/>
    <col min="7304" max="7304" width="9.37962962962963"/>
    <col min="7312" max="7312" width="9.37962962962963"/>
    <col min="7320" max="7320" width="9.37962962962963"/>
    <col min="7328" max="7328" width="9.37962962962963"/>
    <col min="7336" max="7336" width="9.37962962962963"/>
    <col min="7344" max="7344" width="9.37962962962963"/>
    <col min="7352" max="7352" width="9.37962962962963"/>
    <col min="7360" max="7360" width="9.37962962962963"/>
    <col min="7368" max="7368" width="9.37962962962963"/>
    <col min="7376" max="7376" width="9.37962962962963"/>
    <col min="7384" max="7384" width="9.37962962962963"/>
    <col min="7392" max="7392" width="9.37962962962963"/>
    <col min="7400" max="7400" width="9.37962962962963"/>
    <col min="7408" max="7408" width="9.37962962962963"/>
    <col min="7416" max="7416" width="9.37962962962963"/>
    <col min="7424" max="7424" width="9.37962962962963"/>
    <col min="7432" max="7432" width="9.37962962962963"/>
    <col min="7440" max="7440" width="9.37962962962963"/>
    <col min="7448" max="7448" width="9.37962962962963"/>
    <col min="7456" max="7456" width="9.37962962962963"/>
    <col min="7464" max="7464" width="9.37962962962963"/>
    <col min="7472" max="7472" width="9.37962962962963"/>
    <col min="7480" max="7480" width="9.37962962962963"/>
    <col min="7488" max="7488" width="9.37962962962963"/>
    <col min="7496" max="7496" width="9.37962962962963"/>
    <col min="7504" max="7504" width="9.37962962962963"/>
    <col min="7512" max="7512" width="9.37962962962963"/>
    <col min="7520" max="7520" width="9.37962962962963"/>
    <col min="7528" max="7528" width="9.37962962962963"/>
    <col min="7536" max="7536" width="9.37962962962963"/>
    <col min="7544" max="7544" width="9.37962962962963"/>
    <col min="7552" max="7552" width="9.37962962962963"/>
    <col min="7560" max="7560" width="9.37962962962963"/>
    <col min="7568" max="7568" width="9.37962962962963"/>
    <col min="7576" max="7576" width="9.37962962962963"/>
    <col min="7584" max="7584" width="9.37962962962963"/>
    <col min="7592" max="7592" width="9.37962962962963"/>
    <col min="7600" max="7600" width="9.37962962962963"/>
    <col min="7608" max="7608" width="9.37962962962963"/>
    <col min="7616" max="7616" width="9.37962962962963"/>
    <col min="7624" max="7624" width="9.37962962962963"/>
    <col min="7632" max="7632" width="9.37962962962963"/>
    <col min="7640" max="7640" width="9.37962962962963"/>
    <col min="7648" max="7648" width="9.37962962962963"/>
    <col min="7656" max="7656" width="9.37962962962963"/>
    <col min="7664" max="7664" width="9.37962962962963"/>
    <col min="7672" max="7672" width="9.37962962962963"/>
    <col min="7680" max="7680" width="9.37962962962963"/>
    <col min="7688" max="7688" width="9.37962962962963"/>
    <col min="7696" max="7696" width="9.37962962962963"/>
    <col min="7704" max="7704" width="9.37962962962963"/>
    <col min="7712" max="7712" width="9.37962962962963"/>
    <col min="7720" max="7720" width="9.37962962962963"/>
    <col min="7728" max="7728" width="9.37962962962963"/>
    <col min="7736" max="7736" width="9.37962962962963"/>
    <col min="7744" max="7744" width="9.37962962962963"/>
    <col min="7752" max="7752" width="9.37962962962963"/>
    <col min="7760" max="7760" width="9.37962962962963"/>
    <col min="7768" max="7768" width="9.37962962962963"/>
    <col min="7776" max="7776" width="9.37962962962963"/>
    <col min="7784" max="7784" width="9.37962962962963"/>
    <col min="7792" max="7792" width="9.37962962962963"/>
    <col min="7800" max="7800" width="9.37962962962963"/>
    <col min="7808" max="7808" width="9.37962962962963"/>
    <col min="7816" max="7816" width="9.37962962962963"/>
    <col min="7824" max="7824" width="9.37962962962963"/>
    <col min="7832" max="7832" width="9.37962962962963"/>
    <col min="7840" max="7840" width="9.37962962962963"/>
    <col min="7848" max="7848" width="9.37962962962963"/>
    <col min="7856" max="7856" width="9.37962962962963"/>
    <col min="7864" max="7864" width="9.37962962962963"/>
    <col min="7872" max="7872" width="9.37962962962963"/>
    <col min="7880" max="7880" width="9.37962962962963"/>
    <col min="7888" max="7888" width="9.37962962962963"/>
    <col min="7896" max="7896" width="9.37962962962963"/>
    <col min="7904" max="7904" width="9.37962962962963"/>
    <col min="7912" max="7912" width="9.37962962962963"/>
    <col min="7920" max="7920" width="9.37962962962963"/>
    <col min="7928" max="7928" width="9.37962962962963"/>
    <col min="7936" max="7936" width="9.37962962962963"/>
    <col min="7944" max="7944" width="9.37962962962963"/>
    <col min="7952" max="7952" width="9.37962962962963"/>
    <col min="7960" max="7960" width="9.37962962962963"/>
    <col min="7968" max="7968" width="9.37962962962963"/>
    <col min="7976" max="7976" width="9.37962962962963"/>
    <col min="7984" max="7984" width="9.37962962962963"/>
    <col min="7992" max="7992" width="9.37962962962963"/>
    <col min="8000" max="8000" width="9.37962962962963"/>
    <col min="8008" max="8008" width="9.37962962962963"/>
    <col min="8016" max="8016" width="9.37962962962963"/>
    <col min="8024" max="8024" width="9.37962962962963"/>
    <col min="8032" max="8032" width="9.37962962962963"/>
    <col min="8040" max="8040" width="9.37962962962963"/>
    <col min="8048" max="8048" width="9.37962962962963"/>
    <col min="8056" max="8056" width="9.37962962962963"/>
    <col min="8064" max="8064" width="9.37962962962963"/>
    <col min="8072" max="8072" width="9.37962962962963"/>
    <col min="8080" max="8080" width="9.37962962962963"/>
    <col min="8088" max="8088" width="9.37962962962963"/>
    <col min="8096" max="8096" width="9.37962962962963"/>
    <col min="8104" max="8104" width="9.37962962962963"/>
    <col min="8112" max="8112" width="9.37962962962963"/>
    <col min="8120" max="8120" width="9.37962962962963"/>
    <col min="8128" max="8128" width="9.37962962962963"/>
    <col min="8136" max="8136" width="9.37962962962963"/>
    <col min="8144" max="8144" width="9.37962962962963"/>
    <col min="8152" max="8152" width="9.37962962962963"/>
    <col min="8160" max="8160" width="9.37962962962963"/>
    <col min="8168" max="8168" width="9.37962962962963"/>
    <col min="8176" max="8176" width="9.37962962962963"/>
    <col min="8184" max="8184" width="9.37962962962963"/>
    <col min="8192" max="8192" width="9.37962962962963"/>
    <col min="8200" max="8200" width="9.37962962962963"/>
    <col min="8208" max="8208" width="9.37962962962963"/>
    <col min="8216" max="8216" width="9.37962962962963"/>
    <col min="8224" max="8224" width="9.37962962962963"/>
    <col min="8232" max="8232" width="9.37962962962963"/>
    <col min="8240" max="8240" width="9.37962962962963"/>
    <col min="8248" max="8248" width="9.37962962962963"/>
    <col min="8256" max="8256" width="9.37962962962963"/>
    <col min="8264" max="8264" width="9.37962962962963"/>
    <col min="8272" max="8272" width="9.37962962962963"/>
    <col min="8280" max="8280" width="9.37962962962963"/>
    <col min="8288" max="8288" width="9.37962962962963"/>
    <col min="8296" max="8296" width="9.37962962962963"/>
    <col min="8304" max="8304" width="9.37962962962963"/>
    <col min="8312" max="8312" width="9.37962962962963"/>
    <col min="8320" max="8320" width="9.37962962962963"/>
    <col min="8328" max="8328" width="9.37962962962963"/>
    <col min="8336" max="8336" width="9.37962962962963"/>
    <col min="8344" max="8344" width="9.37962962962963"/>
    <col min="8352" max="8352" width="9.37962962962963"/>
    <col min="8360" max="8360" width="9.37962962962963"/>
    <col min="8368" max="8368" width="9.37962962962963"/>
    <col min="8376" max="8376" width="9.37962962962963"/>
    <col min="8384" max="8384" width="9.37962962962963"/>
    <col min="8392" max="8392" width="9.37962962962963"/>
    <col min="8400" max="8400" width="9.37962962962963"/>
    <col min="8408" max="8408" width="9.37962962962963"/>
    <col min="8416" max="8416" width="9.37962962962963"/>
    <col min="8424" max="8424" width="9.37962962962963"/>
    <col min="8432" max="8432" width="9.37962962962963"/>
    <col min="8440" max="8440" width="9.37962962962963"/>
    <col min="8448" max="8448" width="9.37962962962963"/>
    <col min="8456" max="8456" width="9.37962962962963"/>
    <col min="8464" max="8464" width="9.37962962962963"/>
    <col min="8472" max="8472" width="9.37962962962963"/>
    <col min="8480" max="8480" width="9.37962962962963"/>
    <col min="8488" max="8488" width="9.37962962962963"/>
    <col min="8496" max="8496" width="9.37962962962963"/>
    <col min="8504" max="8504" width="9.37962962962963"/>
    <col min="8512" max="8512" width="9.37962962962963"/>
    <col min="8520" max="8520" width="9.37962962962963"/>
    <col min="8528" max="8528" width="9.37962962962963"/>
    <col min="8536" max="8536" width="9.37962962962963"/>
    <col min="8544" max="8544" width="9.37962962962963"/>
    <col min="8552" max="8552" width="9.37962962962963"/>
    <col min="8560" max="8560" width="9.37962962962963"/>
    <col min="8568" max="8568" width="9.37962962962963"/>
    <col min="8576" max="8576" width="9.37962962962963"/>
    <col min="8584" max="8584" width="9.37962962962963"/>
    <col min="8592" max="8592" width="9.37962962962963"/>
    <col min="8600" max="8600" width="9.37962962962963"/>
    <col min="8608" max="8608" width="9.37962962962963"/>
    <col min="8616" max="8616" width="9.37962962962963"/>
    <col min="8624" max="8624" width="9.37962962962963"/>
    <col min="8632" max="8632" width="9.37962962962963"/>
    <col min="8640" max="8640" width="9.37962962962963"/>
    <col min="8648" max="8648" width="9.37962962962963"/>
    <col min="8656" max="8656" width="9.37962962962963"/>
    <col min="8664" max="8664" width="9.37962962962963"/>
    <col min="8672" max="8672" width="9.37962962962963"/>
    <col min="8680" max="8680" width="9.37962962962963"/>
    <col min="8688" max="8688" width="9.37962962962963"/>
    <col min="8696" max="8696" width="9.37962962962963"/>
    <col min="8704" max="8704" width="9.37962962962963"/>
    <col min="8712" max="8712" width="9.37962962962963"/>
    <col min="8720" max="8720" width="9.37962962962963"/>
    <col min="8728" max="8728" width="9.37962962962963"/>
    <col min="8736" max="8736" width="9.37962962962963"/>
    <col min="8744" max="8744" width="9.37962962962963"/>
    <col min="8752" max="8752" width="9.37962962962963"/>
    <col min="8760" max="8760" width="9.37962962962963"/>
    <col min="8768" max="8768" width="9.37962962962963"/>
    <col min="8776" max="8776" width="9.37962962962963"/>
    <col min="8784" max="8784" width="9.37962962962963"/>
    <col min="8792" max="8792" width="9.37962962962963"/>
    <col min="8800" max="8800" width="9.37962962962963"/>
    <col min="8808" max="8808" width="9.37962962962963"/>
    <col min="8816" max="8816" width="9.37962962962963"/>
    <col min="8824" max="8824" width="9.37962962962963"/>
    <col min="8832" max="8832" width="9.37962962962963"/>
    <col min="8840" max="8840" width="9.37962962962963"/>
    <col min="8848" max="8848" width="9.37962962962963"/>
    <col min="8856" max="8856" width="9.37962962962963"/>
    <col min="8864" max="8864" width="9.37962962962963"/>
    <col min="8872" max="8872" width="9.37962962962963"/>
    <col min="8880" max="8880" width="9.37962962962963"/>
    <col min="8888" max="8888" width="9.37962962962963"/>
    <col min="8896" max="8896" width="9.37962962962963"/>
    <col min="8904" max="8904" width="9.37962962962963"/>
    <col min="8912" max="8912" width="9.37962962962963"/>
    <col min="8920" max="8920" width="9.37962962962963"/>
    <col min="8928" max="8928" width="9.37962962962963"/>
    <col min="8936" max="8936" width="9.37962962962963"/>
    <col min="8944" max="8944" width="9.37962962962963"/>
    <col min="8952" max="8952" width="9.37962962962963"/>
    <col min="8960" max="8960" width="9.37962962962963"/>
    <col min="8968" max="8968" width="9.37962962962963"/>
    <col min="8976" max="8976" width="9.37962962962963"/>
    <col min="8984" max="8984" width="9.37962962962963"/>
    <col min="8992" max="8992" width="9.37962962962963"/>
    <col min="9000" max="9000" width="9.37962962962963"/>
    <col min="9008" max="9008" width="9.37962962962963"/>
    <col min="9016" max="9016" width="9.37962962962963"/>
    <col min="9024" max="9024" width="9.37962962962963"/>
    <col min="9032" max="9032" width="9.37962962962963"/>
    <col min="9040" max="9040" width="9.37962962962963"/>
    <col min="9048" max="9048" width="9.37962962962963"/>
    <col min="9056" max="9056" width="9.37962962962963"/>
    <col min="9064" max="9064" width="9.37962962962963"/>
    <col min="9072" max="9072" width="9.37962962962963"/>
    <col min="9080" max="9080" width="9.37962962962963"/>
    <col min="9088" max="9088" width="9.37962962962963"/>
    <col min="9096" max="9096" width="9.37962962962963"/>
    <col min="9104" max="9104" width="9.37962962962963"/>
    <col min="9112" max="9112" width="9.37962962962963"/>
    <col min="9120" max="9120" width="9.37962962962963"/>
    <col min="9128" max="9128" width="9.37962962962963"/>
    <col min="9136" max="9136" width="9.37962962962963"/>
    <col min="9144" max="9144" width="9.37962962962963"/>
    <col min="9152" max="9152" width="9.37962962962963"/>
    <col min="9160" max="9160" width="9.37962962962963"/>
    <col min="9168" max="9168" width="9.37962962962963"/>
    <col min="9176" max="9176" width="9.37962962962963"/>
    <col min="9184" max="9184" width="9.37962962962963"/>
    <col min="9192" max="9192" width="9.37962962962963"/>
    <col min="9200" max="9200" width="9.37962962962963"/>
    <col min="9208" max="9208" width="9.37962962962963"/>
    <col min="9216" max="9216" width="9.37962962962963"/>
    <col min="9224" max="9224" width="9.37962962962963"/>
    <col min="9232" max="9232" width="9.37962962962963"/>
    <col min="9240" max="9240" width="9.37962962962963"/>
    <col min="9248" max="9248" width="9.37962962962963"/>
    <col min="9256" max="9256" width="9.37962962962963"/>
    <col min="9264" max="9264" width="9.37962962962963"/>
    <col min="9272" max="9272" width="9.37962962962963"/>
    <col min="9280" max="9280" width="9.37962962962963"/>
    <col min="9288" max="9288" width="9.37962962962963"/>
    <col min="9296" max="9296" width="9.37962962962963"/>
    <col min="9304" max="9304" width="9.37962962962963"/>
    <col min="9312" max="9312" width="9.37962962962963"/>
    <col min="9320" max="9320" width="9.37962962962963"/>
    <col min="9328" max="9328" width="9.37962962962963"/>
    <col min="9336" max="9336" width="9.37962962962963"/>
    <col min="9344" max="9344" width="9.37962962962963"/>
    <col min="9352" max="9352" width="9.37962962962963"/>
    <col min="9360" max="9360" width="9.37962962962963"/>
    <col min="9368" max="9368" width="9.37962962962963"/>
    <col min="9376" max="9376" width="9.37962962962963"/>
    <col min="9384" max="9384" width="9.37962962962963"/>
    <col min="9392" max="9392" width="9.37962962962963"/>
    <col min="9400" max="9400" width="9.37962962962963"/>
    <col min="9408" max="9408" width="9.37962962962963"/>
    <col min="9416" max="9416" width="9.37962962962963"/>
    <col min="9424" max="9424" width="9.37962962962963"/>
    <col min="9432" max="9432" width="9.37962962962963"/>
    <col min="9440" max="9440" width="9.37962962962963"/>
    <col min="9448" max="9448" width="9.37962962962963"/>
    <col min="9456" max="9456" width="9.37962962962963"/>
    <col min="9464" max="9464" width="9.37962962962963"/>
    <col min="9472" max="9472" width="9.37962962962963"/>
    <col min="9480" max="9480" width="9.37962962962963"/>
    <col min="9488" max="9488" width="9.37962962962963"/>
    <col min="9496" max="9496" width="9.37962962962963"/>
    <col min="9504" max="9504" width="9.37962962962963"/>
    <col min="9512" max="9512" width="9.37962962962963"/>
    <col min="9520" max="9520" width="9.37962962962963"/>
    <col min="9528" max="9528" width="9.37962962962963"/>
    <col min="9536" max="9536" width="9.37962962962963"/>
    <col min="9544" max="9544" width="9.37962962962963"/>
    <col min="9552" max="9552" width="9.37962962962963"/>
    <col min="9560" max="9560" width="9.37962962962963"/>
    <col min="9568" max="9568" width="9.37962962962963"/>
    <col min="9576" max="9576" width="9.37962962962963"/>
    <col min="9584" max="9584" width="9.37962962962963"/>
    <col min="9592" max="9592" width="9.37962962962963"/>
    <col min="9600" max="9600" width="9.37962962962963"/>
    <col min="9608" max="9608" width="9.37962962962963"/>
    <col min="9616" max="9616" width="9.37962962962963"/>
    <col min="9624" max="9624" width="9.37962962962963"/>
    <col min="9632" max="9632" width="9.37962962962963"/>
    <col min="9640" max="9640" width="9.37962962962963"/>
    <col min="9648" max="9648" width="9.37962962962963"/>
    <col min="9656" max="9656" width="9.37962962962963"/>
    <col min="9664" max="9664" width="9.37962962962963"/>
    <col min="9672" max="9672" width="9.37962962962963"/>
    <col min="9680" max="9680" width="9.37962962962963"/>
    <col min="9688" max="9688" width="9.37962962962963"/>
    <col min="9696" max="9696" width="9.37962962962963"/>
    <col min="9704" max="9704" width="9.37962962962963"/>
    <col min="9712" max="9712" width="9.37962962962963"/>
    <col min="9720" max="9720" width="9.37962962962963"/>
    <col min="9728" max="9728" width="9.37962962962963"/>
    <col min="9736" max="9736" width="9.37962962962963"/>
    <col min="9744" max="9744" width="9.37962962962963"/>
    <col min="9752" max="9752" width="9.37962962962963"/>
    <col min="9760" max="9760" width="9.37962962962963"/>
    <col min="9768" max="9768" width="9.37962962962963"/>
    <col min="9776" max="9776" width="9.37962962962963"/>
    <col min="9784" max="9784" width="9.37962962962963"/>
    <col min="9792" max="9792" width="9.37962962962963"/>
    <col min="9800" max="9800" width="9.37962962962963"/>
    <col min="9808" max="9808" width="9.37962962962963"/>
    <col min="9816" max="9816" width="9.37962962962963"/>
    <col min="9824" max="9824" width="9.37962962962963"/>
    <col min="9832" max="9832" width="9.37962962962963"/>
    <col min="9840" max="9840" width="9.37962962962963"/>
    <col min="9848" max="9848" width="9.37962962962963"/>
    <col min="9856" max="9856" width="9.37962962962963"/>
    <col min="9864" max="9864" width="9.37962962962963"/>
    <col min="9872" max="9872" width="9.37962962962963"/>
    <col min="9880" max="9880" width="9.37962962962963"/>
    <col min="9888" max="9888" width="9.37962962962963"/>
    <col min="9896" max="9896" width="9.37962962962963"/>
    <col min="9904" max="9904" width="9.37962962962963"/>
    <col min="9912" max="9912" width="9.37962962962963"/>
    <col min="9920" max="9920" width="9.37962962962963"/>
    <col min="9928" max="9928" width="9.37962962962963"/>
    <col min="9936" max="9936" width="9.37962962962963"/>
    <col min="9944" max="9944" width="9.37962962962963"/>
    <col min="9952" max="9952" width="9.37962962962963"/>
    <col min="9960" max="9960" width="9.37962962962963"/>
    <col min="9968" max="9968" width="9.37962962962963"/>
    <col min="9976" max="9976" width="9.37962962962963"/>
    <col min="9984" max="9984" width="9.37962962962963"/>
    <col min="9992" max="9992" width="9.37962962962963"/>
    <col min="10000" max="10000" width="9.37962962962963"/>
    <col min="10008" max="10008" width="9.37962962962963"/>
    <col min="10016" max="10016" width="9.37962962962963"/>
    <col min="10024" max="10024" width="9.37962962962963"/>
    <col min="10032" max="10032" width="9.37962962962963"/>
    <col min="10040" max="10040" width="9.37962962962963"/>
    <col min="10048" max="10048" width="9.37962962962963"/>
    <col min="10056" max="10056" width="9.37962962962963"/>
    <col min="10064" max="10064" width="9.37962962962963"/>
    <col min="10072" max="10072" width="9.37962962962963"/>
    <col min="10080" max="10080" width="9.37962962962963"/>
    <col min="10088" max="10088" width="9.37962962962963"/>
    <col min="10096" max="10096" width="9.37962962962963"/>
    <col min="10104" max="10104" width="9.37962962962963"/>
    <col min="10112" max="10112" width="9.37962962962963"/>
    <col min="10120" max="10120" width="9.37962962962963"/>
    <col min="10128" max="10128" width="9.37962962962963"/>
    <col min="10136" max="10136" width="9.37962962962963"/>
    <col min="10144" max="10144" width="9.37962962962963"/>
    <col min="10152" max="10152" width="9.37962962962963"/>
    <col min="10160" max="10160" width="9.37962962962963"/>
    <col min="10168" max="10168" width="9.37962962962963"/>
    <col min="10176" max="10176" width="9.37962962962963"/>
    <col min="10184" max="10184" width="9.37962962962963"/>
    <col min="10192" max="10192" width="9.37962962962963"/>
    <col min="10200" max="10200" width="9.37962962962963"/>
    <col min="10208" max="10208" width="9.37962962962963"/>
    <col min="10216" max="10216" width="9.37962962962963"/>
    <col min="10224" max="10224" width="9.37962962962963"/>
    <col min="10232" max="10232" width="9.37962962962963"/>
    <col min="10240" max="10240" width="9.37962962962963"/>
    <col min="10248" max="10248" width="9.37962962962963"/>
    <col min="10256" max="10256" width="9.37962962962963"/>
    <col min="10264" max="10264" width="9.37962962962963"/>
    <col min="10272" max="10272" width="9.37962962962963"/>
    <col min="10280" max="10280" width="9.37962962962963"/>
    <col min="10288" max="10288" width="9.37962962962963"/>
    <col min="10296" max="10296" width="9.37962962962963"/>
    <col min="10304" max="10304" width="9.37962962962963"/>
    <col min="10312" max="10312" width="9.37962962962963"/>
    <col min="10320" max="10320" width="9.37962962962963"/>
    <col min="10328" max="10328" width="9.37962962962963"/>
    <col min="10336" max="10336" width="9.37962962962963"/>
    <col min="10344" max="10344" width="9.37962962962963"/>
    <col min="10352" max="10352" width="9.37962962962963"/>
    <col min="10360" max="10360" width="9.37962962962963"/>
    <col min="10368" max="10368" width="9.37962962962963"/>
    <col min="10376" max="10376" width="9.37962962962963"/>
    <col min="10384" max="10384" width="9.37962962962963"/>
    <col min="10392" max="10392" width="9.37962962962963"/>
    <col min="10400" max="10400" width="9.37962962962963"/>
    <col min="10408" max="10408" width="9.37962962962963"/>
    <col min="10416" max="10416" width="9.37962962962963"/>
    <col min="10424" max="10424" width="9.37962962962963"/>
    <col min="10432" max="10432" width="9.37962962962963"/>
    <col min="10440" max="10440" width="9.37962962962963"/>
    <col min="10448" max="10448" width="9.37962962962963"/>
    <col min="10456" max="10456" width="9.37962962962963"/>
    <col min="10464" max="10464" width="9.37962962962963"/>
    <col min="10472" max="10472" width="9.37962962962963"/>
    <col min="10480" max="10480" width="9.37962962962963"/>
    <col min="10488" max="10488" width="9.37962962962963"/>
    <col min="10496" max="10496" width="9.37962962962963"/>
    <col min="10504" max="10504" width="9.37962962962963"/>
    <col min="10512" max="10512" width="9.37962962962963"/>
    <col min="10520" max="10520" width="9.37962962962963"/>
    <col min="10528" max="10528" width="9.37962962962963"/>
    <col min="10536" max="10536" width="9.37962962962963"/>
    <col min="10544" max="10544" width="9.37962962962963"/>
    <col min="10552" max="10552" width="9.37962962962963"/>
    <col min="10560" max="10560" width="9.37962962962963"/>
    <col min="10568" max="10568" width="9.37962962962963"/>
    <col min="10576" max="10576" width="9.37962962962963"/>
    <col min="10584" max="10584" width="9.37962962962963"/>
    <col min="10592" max="10592" width="9.37962962962963"/>
    <col min="10600" max="10600" width="9.37962962962963"/>
    <col min="10608" max="10608" width="9.37962962962963"/>
    <col min="10616" max="10616" width="9.37962962962963"/>
    <col min="10624" max="10624" width="9.37962962962963"/>
    <col min="10632" max="10632" width="9.37962962962963"/>
    <col min="10640" max="10640" width="9.37962962962963"/>
    <col min="10648" max="10648" width="9.37962962962963"/>
    <col min="10656" max="10656" width="9.37962962962963"/>
    <col min="10664" max="10664" width="9.37962962962963"/>
    <col min="10672" max="10672" width="9.37962962962963"/>
    <col min="10680" max="10680" width="9.37962962962963"/>
    <col min="10688" max="10688" width="9.37962962962963"/>
    <col min="10696" max="10696" width="9.37962962962963"/>
    <col min="10704" max="10704" width="9.37962962962963"/>
    <col min="10712" max="10712" width="9.37962962962963"/>
    <col min="10720" max="10720" width="9.37962962962963"/>
    <col min="10728" max="10728" width="9.37962962962963"/>
    <col min="10736" max="10736" width="9.37962962962963"/>
    <col min="10744" max="10744" width="9.37962962962963"/>
    <col min="10752" max="10752" width="9.37962962962963"/>
    <col min="10760" max="10760" width="9.37962962962963"/>
    <col min="10768" max="10768" width="9.37962962962963"/>
    <col min="10776" max="10776" width="9.37962962962963"/>
    <col min="10784" max="10784" width="9.37962962962963"/>
    <col min="10792" max="10792" width="9.37962962962963"/>
    <col min="10800" max="10800" width="9.37962962962963"/>
    <col min="10808" max="10808" width="9.37962962962963"/>
    <col min="10816" max="10816" width="9.37962962962963"/>
    <col min="10824" max="10824" width="9.37962962962963"/>
    <col min="10832" max="10832" width="9.37962962962963"/>
    <col min="10840" max="10840" width="9.37962962962963"/>
    <col min="10848" max="10848" width="9.37962962962963"/>
    <col min="10856" max="10856" width="9.37962962962963"/>
    <col min="10864" max="10864" width="9.37962962962963"/>
    <col min="10872" max="10872" width="9.37962962962963"/>
    <col min="10880" max="10880" width="9.37962962962963"/>
    <col min="10888" max="10888" width="9.37962962962963"/>
    <col min="10896" max="10896" width="9.37962962962963"/>
    <col min="10904" max="10904" width="9.37962962962963"/>
    <col min="10912" max="10912" width="9.37962962962963"/>
    <col min="10920" max="10920" width="9.37962962962963"/>
    <col min="10928" max="10928" width="9.37962962962963"/>
    <col min="10936" max="10936" width="9.37962962962963"/>
    <col min="10944" max="10944" width="9.37962962962963"/>
    <col min="10952" max="10952" width="9.37962962962963"/>
    <col min="10960" max="10960" width="9.37962962962963"/>
    <col min="10968" max="10968" width="9.37962962962963"/>
    <col min="10976" max="10976" width="9.37962962962963"/>
    <col min="10984" max="10984" width="9.37962962962963"/>
    <col min="10992" max="10992" width="9.37962962962963"/>
    <col min="11000" max="11000" width="9.37962962962963"/>
    <col min="11008" max="11008" width="9.37962962962963"/>
    <col min="11016" max="11016" width="9.37962962962963"/>
    <col min="11024" max="11024" width="9.37962962962963"/>
    <col min="11032" max="11032" width="9.37962962962963"/>
    <col min="11040" max="11040" width="9.37962962962963"/>
    <col min="11048" max="11048" width="9.37962962962963"/>
    <col min="11056" max="11056" width="9.37962962962963"/>
    <col min="11064" max="11064" width="9.37962962962963"/>
    <col min="11072" max="11072" width="9.37962962962963"/>
    <col min="11080" max="11080" width="9.37962962962963"/>
    <col min="11088" max="11088" width="9.37962962962963"/>
    <col min="11096" max="11096" width="9.37962962962963"/>
    <col min="11104" max="11104" width="9.37962962962963"/>
    <col min="11112" max="11112" width="9.37962962962963"/>
    <col min="11120" max="11120" width="9.37962962962963"/>
    <col min="11128" max="11128" width="9.37962962962963"/>
    <col min="11136" max="11136" width="9.37962962962963"/>
    <col min="11144" max="11144" width="9.37962962962963"/>
    <col min="11152" max="11152" width="9.37962962962963"/>
    <col min="11160" max="11160" width="9.37962962962963"/>
    <col min="11168" max="11168" width="9.37962962962963"/>
    <col min="11176" max="11176" width="9.37962962962963"/>
    <col min="11184" max="11184" width="9.37962962962963"/>
    <col min="11192" max="11192" width="9.37962962962963"/>
    <col min="11200" max="11200" width="9.37962962962963"/>
    <col min="11208" max="11208" width="9.37962962962963"/>
    <col min="11216" max="11216" width="9.37962962962963"/>
    <col min="11224" max="11224" width="9.37962962962963"/>
    <col min="11232" max="11232" width="9.37962962962963"/>
    <col min="11240" max="11240" width="9.37962962962963"/>
    <col min="11248" max="11248" width="9.37962962962963"/>
    <col min="11256" max="11256" width="9.37962962962963"/>
    <col min="11264" max="11264" width="9.37962962962963"/>
    <col min="11272" max="11272" width="9.37962962962963"/>
    <col min="11280" max="11280" width="9.37962962962963"/>
    <col min="11288" max="11288" width="9.37962962962963"/>
    <col min="11296" max="11296" width="9.37962962962963"/>
    <col min="11304" max="11304" width="9.37962962962963"/>
    <col min="11312" max="11312" width="9.37962962962963"/>
    <col min="11320" max="11320" width="9.37962962962963"/>
    <col min="11328" max="11328" width="9.37962962962963"/>
    <col min="11336" max="11336" width="9.37962962962963"/>
    <col min="11344" max="11344" width="9.37962962962963"/>
    <col min="11352" max="11352" width="9.37962962962963"/>
    <col min="11360" max="11360" width="9.37962962962963"/>
    <col min="11368" max="11368" width="9.37962962962963"/>
    <col min="11376" max="11376" width="9.37962962962963"/>
    <col min="11384" max="11384" width="9.37962962962963"/>
    <col min="11392" max="11392" width="9.37962962962963"/>
    <col min="11400" max="11400" width="9.37962962962963"/>
    <col min="11408" max="11408" width="9.37962962962963"/>
    <col min="11416" max="11416" width="9.37962962962963"/>
    <col min="11424" max="11424" width="9.37962962962963"/>
    <col min="11432" max="11432" width="9.37962962962963"/>
    <col min="11440" max="11440" width="9.37962962962963"/>
    <col min="11448" max="11448" width="9.37962962962963"/>
    <col min="11456" max="11456" width="9.37962962962963"/>
    <col min="11464" max="11464" width="9.37962962962963"/>
    <col min="11472" max="11472" width="9.37962962962963"/>
    <col min="11480" max="11480" width="9.37962962962963"/>
    <col min="11488" max="11488" width="9.37962962962963"/>
    <col min="11496" max="11496" width="9.37962962962963"/>
    <col min="11504" max="11504" width="9.37962962962963"/>
    <col min="11512" max="11512" width="9.37962962962963"/>
    <col min="11520" max="11520" width="9.37962962962963"/>
    <col min="11528" max="11528" width="9.37962962962963"/>
    <col min="11536" max="11536" width="9.37962962962963"/>
    <col min="11544" max="11544" width="9.37962962962963"/>
    <col min="11552" max="11552" width="9.37962962962963"/>
    <col min="11560" max="11560" width="9.37962962962963"/>
    <col min="11568" max="11568" width="9.37962962962963"/>
    <col min="11576" max="11576" width="9.37962962962963"/>
    <col min="11584" max="11584" width="9.37962962962963"/>
    <col min="11592" max="11592" width="9.37962962962963"/>
    <col min="11600" max="11600" width="9.37962962962963"/>
    <col min="11608" max="11608" width="9.37962962962963"/>
    <col min="11616" max="11616" width="9.37962962962963"/>
    <col min="11624" max="11624" width="9.37962962962963"/>
    <col min="11632" max="11632" width="9.37962962962963"/>
    <col min="11640" max="11640" width="9.37962962962963"/>
    <col min="11648" max="11648" width="9.37962962962963"/>
    <col min="11656" max="11656" width="9.37962962962963"/>
    <col min="11664" max="11664" width="9.37962962962963"/>
    <col min="11672" max="11672" width="9.37962962962963"/>
    <col min="11680" max="11680" width="9.37962962962963"/>
    <col min="11688" max="11688" width="9.37962962962963"/>
    <col min="11696" max="11696" width="9.37962962962963"/>
    <col min="11704" max="11704" width="9.37962962962963"/>
    <col min="11712" max="11712" width="9.37962962962963"/>
    <col min="11720" max="11720" width="9.37962962962963"/>
    <col min="11728" max="11728" width="9.37962962962963"/>
    <col min="11736" max="11736" width="9.37962962962963"/>
    <col min="11744" max="11744" width="9.37962962962963"/>
    <col min="11752" max="11752" width="9.37962962962963"/>
    <col min="11760" max="11760" width="9.37962962962963"/>
    <col min="11768" max="11768" width="9.37962962962963"/>
    <col min="11776" max="11776" width="9.37962962962963"/>
    <col min="11784" max="11784" width="9.37962962962963"/>
    <col min="11792" max="11792" width="9.37962962962963"/>
    <col min="11800" max="11800" width="9.37962962962963"/>
    <col min="11808" max="11808" width="9.37962962962963"/>
    <col min="11816" max="11816" width="9.37962962962963"/>
    <col min="11824" max="11824" width="9.37962962962963"/>
    <col min="11832" max="11832" width="9.37962962962963"/>
    <col min="11840" max="11840" width="9.37962962962963"/>
    <col min="11848" max="11848" width="9.37962962962963"/>
    <col min="11856" max="11856" width="9.37962962962963"/>
    <col min="11864" max="11864" width="9.37962962962963"/>
    <col min="11872" max="11872" width="9.37962962962963"/>
    <col min="11880" max="11880" width="9.37962962962963"/>
    <col min="11888" max="11888" width="9.37962962962963"/>
    <col min="11896" max="11896" width="9.37962962962963"/>
    <col min="11904" max="11904" width="9.37962962962963"/>
    <col min="11912" max="11912" width="9.37962962962963"/>
    <col min="11920" max="11920" width="9.37962962962963"/>
    <col min="11928" max="11928" width="9.37962962962963"/>
    <col min="11936" max="11936" width="9.37962962962963"/>
    <col min="11944" max="11944" width="9.37962962962963"/>
    <col min="11952" max="11952" width="9.37962962962963"/>
    <col min="11960" max="11960" width="9.37962962962963"/>
    <col min="11968" max="11968" width="9.37962962962963"/>
    <col min="11976" max="11976" width="9.37962962962963"/>
    <col min="11984" max="11984" width="9.37962962962963"/>
    <col min="11992" max="11992" width="9.37962962962963"/>
    <col min="12000" max="12000" width="9.37962962962963"/>
    <col min="12008" max="12008" width="9.37962962962963"/>
    <col min="12016" max="12016" width="9.37962962962963"/>
    <col min="12024" max="12024" width="9.37962962962963"/>
    <col min="12032" max="12032" width="9.37962962962963"/>
    <col min="12040" max="12040" width="9.37962962962963"/>
    <col min="12048" max="12048" width="9.37962962962963"/>
    <col min="12056" max="12056" width="9.37962962962963"/>
    <col min="12064" max="12064" width="9.37962962962963"/>
    <col min="12072" max="12072" width="9.37962962962963"/>
    <col min="12080" max="12080" width="9.37962962962963"/>
    <col min="12088" max="12088" width="9.37962962962963"/>
    <col min="12096" max="12096" width="9.37962962962963"/>
    <col min="12104" max="12104" width="9.37962962962963"/>
    <col min="12112" max="12112" width="9.37962962962963"/>
    <col min="12120" max="12120" width="9.37962962962963"/>
    <col min="12128" max="12128" width="9.37962962962963"/>
    <col min="12136" max="12136" width="9.37962962962963"/>
    <col min="12144" max="12144" width="9.37962962962963"/>
    <col min="12152" max="12152" width="9.37962962962963"/>
    <col min="12160" max="12160" width="9.37962962962963"/>
    <col min="12168" max="12168" width="9.37962962962963"/>
    <col min="12176" max="12176" width="9.37962962962963"/>
    <col min="12184" max="12184" width="9.37962962962963"/>
    <col min="12192" max="12192" width="9.37962962962963"/>
    <col min="12200" max="12200" width="9.37962962962963"/>
    <col min="12208" max="12208" width="9.37962962962963"/>
    <col min="12216" max="12216" width="9.37962962962963"/>
    <col min="12224" max="12224" width="9.37962962962963"/>
    <col min="12232" max="12232" width="9.37962962962963"/>
    <col min="12240" max="12240" width="9.37962962962963"/>
    <col min="12248" max="12248" width="9.37962962962963"/>
    <col min="12256" max="12256" width="9.37962962962963"/>
    <col min="12264" max="12264" width="9.37962962962963"/>
    <col min="12272" max="12272" width="9.37962962962963"/>
    <col min="12280" max="12280" width="9.37962962962963"/>
    <col min="12288" max="12288" width="9.37962962962963"/>
    <col min="12296" max="12296" width="9.37962962962963"/>
    <col min="12304" max="12304" width="9.37962962962963"/>
    <col min="12312" max="12312" width="9.37962962962963"/>
    <col min="12320" max="12320" width="9.37962962962963"/>
    <col min="12328" max="12328" width="9.37962962962963"/>
    <col min="12336" max="12336" width="9.37962962962963"/>
    <col min="12344" max="12344" width="9.37962962962963"/>
    <col min="12352" max="12352" width="9.37962962962963"/>
    <col min="12360" max="12360" width="9.37962962962963"/>
    <col min="12368" max="12368" width="9.37962962962963"/>
    <col min="12376" max="12376" width="9.37962962962963"/>
    <col min="12384" max="12384" width="9.37962962962963"/>
    <col min="12392" max="12392" width="9.37962962962963"/>
    <col min="12400" max="12400" width="9.37962962962963"/>
    <col min="12408" max="12408" width="9.37962962962963"/>
    <col min="12416" max="12416" width="9.37962962962963"/>
    <col min="12424" max="12424" width="9.37962962962963"/>
    <col min="12432" max="12432" width="9.37962962962963"/>
    <col min="12440" max="12440" width="9.37962962962963"/>
    <col min="12448" max="12448" width="9.37962962962963"/>
    <col min="12456" max="12456" width="9.37962962962963"/>
    <col min="12464" max="12464" width="9.37962962962963"/>
    <col min="12472" max="12472" width="9.37962962962963"/>
    <col min="12480" max="12480" width="9.37962962962963"/>
    <col min="12488" max="12488" width="9.37962962962963"/>
    <col min="12496" max="12496" width="9.37962962962963"/>
    <col min="12504" max="12504" width="9.37962962962963"/>
    <col min="12512" max="12512" width="9.37962962962963"/>
    <col min="12520" max="12520" width="9.37962962962963"/>
    <col min="12528" max="12528" width="9.37962962962963"/>
    <col min="12536" max="12536" width="9.37962962962963"/>
    <col min="12544" max="12544" width="9.37962962962963"/>
    <col min="12552" max="12552" width="9.37962962962963"/>
    <col min="12560" max="12560" width="9.37962962962963"/>
    <col min="12568" max="12568" width="9.37962962962963"/>
    <col min="12576" max="12576" width="9.37962962962963"/>
    <col min="12584" max="12584" width="9.37962962962963"/>
    <col min="12592" max="12592" width="9.37962962962963"/>
    <col min="12600" max="12600" width="9.37962962962963"/>
    <col min="12608" max="12608" width="9.37962962962963"/>
    <col min="12616" max="12616" width="9.37962962962963"/>
    <col min="12624" max="12624" width="9.37962962962963"/>
    <col min="12632" max="12632" width="9.37962962962963"/>
    <col min="12640" max="12640" width="9.37962962962963"/>
    <col min="12648" max="12648" width="9.37962962962963"/>
    <col min="12656" max="12656" width="9.37962962962963"/>
    <col min="12664" max="12664" width="9.37962962962963"/>
    <col min="12672" max="12672" width="9.37962962962963"/>
    <col min="12680" max="12680" width="9.37962962962963"/>
    <col min="12688" max="12688" width="9.37962962962963"/>
    <col min="12696" max="12696" width="9.37962962962963"/>
    <col min="12704" max="12704" width="9.37962962962963"/>
    <col min="12712" max="12712" width="9.37962962962963"/>
    <col min="12720" max="12720" width="9.37962962962963"/>
    <col min="12728" max="12728" width="9.37962962962963"/>
    <col min="12736" max="12736" width="9.37962962962963"/>
    <col min="12744" max="12744" width="9.37962962962963"/>
    <col min="12752" max="12752" width="9.37962962962963"/>
    <col min="12760" max="12760" width="9.37962962962963"/>
    <col min="12768" max="12768" width="9.37962962962963"/>
    <col min="12776" max="12776" width="9.37962962962963"/>
    <col min="12784" max="12784" width="9.37962962962963"/>
    <col min="12792" max="12792" width="9.37962962962963"/>
    <col min="12800" max="12800" width="9.37962962962963"/>
    <col min="12808" max="12808" width="9.37962962962963"/>
    <col min="12816" max="12816" width="9.37962962962963"/>
    <col min="12824" max="12824" width="9.37962962962963"/>
    <col min="12832" max="12832" width="9.37962962962963"/>
    <col min="12840" max="12840" width="9.37962962962963"/>
    <col min="12848" max="12848" width="9.37962962962963"/>
    <col min="12856" max="12856" width="9.37962962962963"/>
    <col min="12864" max="12864" width="9.37962962962963"/>
    <col min="12872" max="12872" width="9.37962962962963"/>
    <col min="12880" max="12880" width="9.37962962962963"/>
    <col min="12888" max="12888" width="9.37962962962963"/>
    <col min="12896" max="12896" width="9.37962962962963"/>
    <col min="12904" max="12904" width="9.37962962962963"/>
    <col min="12912" max="12912" width="9.37962962962963"/>
    <col min="12920" max="12920" width="9.37962962962963"/>
    <col min="12928" max="12928" width="9.37962962962963"/>
    <col min="12936" max="12936" width="9.37962962962963"/>
    <col min="12944" max="12944" width="9.37962962962963"/>
    <col min="12952" max="12952" width="9.37962962962963"/>
    <col min="12960" max="12960" width="9.37962962962963"/>
    <col min="12968" max="12968" width="9.37962962962963"/>
    <col min="12976" max="12976" width="9.37962962962963"/>
    <col min="12984" max="12984" width="9.37962962962963"/>
    <col min="12992" max="12992" width="9.37962962962963"/>
    <col min="13000" max="13000" width="9.37962962962963"/>
    <col min="13008" max="13008" width="9.37962962962963"/>
    <col min="13016" max="13016" width="9.37962962962963"/>
    <col min="13024" max="13024" width="9.37962962962963"/>
    <col min="13032" max="13032" width="9.37962962962963"/>
    <col min="13040" max="13040" width="9.37962962962963"/>
    <col min="13048" max="13048" width="9.37962962962963"/>
    <col min="13056" max="13056" width="9.37962962962963"/>
    <col min="13064" max="13064" width="9.37962962962963"/>
    <col min="13072" max="13072" width="9.37962962962963"/>
    <col min="13080" max="13080" width="9.37962962962963"/>
    <col min="13088" max="13088" width="9.37962962962963"/>
    <col min="13096" max="13096" width="9.37962962962963"/>
    <col min="13104" max="13104" width="9.37962962962963"/>
    <col min="13112" max="13112" width="9.37962962962963"/>
    <col min="13120" max="13120" width="9.37962962962963"/>
    <col min="13128" max="13128" width="9.37962962962963"/>
    <col min="13136" max="13136" width="9.37962962962963"/>
    <col min="13144" max="13144" width="9.37962962962963"/>
    <col min="13152" max="13152" width="9.37962962962963"/>
    <col min="13160" max="13160" width="9.37962962962963"/>
    <col min="13168" max="13168" width="9.37962962962963"/>
    <col min="13176" max="13176" width="9.37962962962963"/>
    <col min="13184" max="13184" width="9.37962962962963"/>
    <col min="13192" max="13192" width="9.37962962962963"/>
    <col min="13200" max="13200" width="9.37962962962963"/>
    <col min="13208" max="13208" width="9.37962962962963"/>
    <col min="13216" max="13216" width="9.37962962962963"/>
    <col min="13224" max="13224" width="9.37962962962963"/>
    <col min="13232" max="13232" width="9.37962962962963"/>
    <col min="13240" max="13240" width="9.37962962962963"/>
    <col min="13248" max="13248" width="9.37962962962963"/>
    <col min="13256" max="13256" width="9.37962962962963"/>
    <col min="13264" max="13264" width="9.37962962962963"/>
    <col min="13272" max="13272" width="9.37962962962963"/>
    <col min="13280" max="13280" width="9.37962962962963"/>
    <col min="13288" max="13288" width="9.37962962962963"/>
    <col min="13296" max="13296" width="9.37962962962963"/>
    <col min="13304" max="13304" width="9.37962962962963"/>
    <col min="13312" max="13312" width="9.37962962962963"/>
    <col min="13320" max="13320" width="9.37962962962963"/>
    <col min="13328" max="13328" width="9.37962962962963"/>
    <col min="13336" max="13336" width="9.37962962962963"/>
    <col min="13344" max="13344" width="9.37962962962963"/>
    <col min="13352" max="13352" width="9.37962962962963"/>
    <col min="13360" max="13360" width="9.37962962962963"/>
    <col min="13368" max="13368" width="9.37962962962963"/>
    <col min="13376" max="13376" width="9.37962962962963"/>
    <col min="13384" max="13384" width="9.37962962962963"/>
    <col min="13392" max="13392" width="9.37962962962963"/>
    <col min="13400" max="13400" width="9.37962962962963"/>
    <col min="13408" max="13408" width="9.37962962962963"/>
    <col min="13416" max="13416" width="9.37962962962963"/>
    <col min="13424" max="13424" width="9.37962962962963"/>
    <col min="13432" max="13432" width="9.37962962962963"/>
    <col min="13440" max="13440" width="9.37962962962963"/>
    <col min="13448" max="13448" width="9.37962962962963"/>
    <col min="13456" max="13456" width="9.37962962962963"/>
    <col min="13464" max="13464" width="9.37962962962963"/>
    <col min="13472" max="13472" width="9.37962962962963"/>
    <col min="13480" max="13480" width="9.37962962962963"/>
    <col min="13488" max="13488" width="9.37962962962963"/>
    <col min="13496" max="13496" width="9.37962962962963"/>
    <col min="13504" max="13504" width="9.37962962962963"/>
    <col min="13512" max="13512" width="9.37962962962963"/>
    <col min="13520" max="13520" width="9.37962962962963"/>
    <col min="13528" max="13528" width="9.37962962962963"/>
    <col min="13536" max="13536" width="9.37962962962963"/>
    <col min="13544" max="13544" width="9.37962962962963"/>
    <col min="13552" max="13552" width="9.37962962962963"/>
    <col min="13560" max="13560" width="9.37962962962963"/>
    <col min="13568" max="13568" width="9.37962962962963"/>
    <col min="13576" max="13576" width="9.37962962962963"/>
    <col min="13584" max="13584" width="9.37962962962963"/>
    <col min="13592" max="13592" width="9.37962962962963"/>
    <col min="13600" max="13600" width="9.37962962962963"/>
    <col min="13608" max="13608" width="9.37962962962963"/>
    <col min="13616" max="13616" width="9.37962962962963"/>
    <col min="13624" max="13624" width="9.37962962962963"/>
    <col min="13632" max="13632" width="9.37962962962963"/>
    <col min="13640" max="13640" width="9.37962962962963"/>
    <col min="13648" max="13648" width="9.37962962962963"/>
    <col min="13656" max="13656" width="9.37962962962963"/>
    <col min="13664" max="13664" width="9.37962962962963"/>
    <col min="13672" max="13672" width="9.37962962962963"/>
    <col min="13680" max="13680" width="9.37962962962963"/>
    <col min="13688" max="13688" width="9.37962962962963"/>
    <col min="13696" max="13696" width="9.37962962962963"/>
    <col min="13704" max="13704" width="9.37962962962963"/>
    <col min="13712" max="13712" width="9.37962962962963"/>
    <col min="13720" max="13720" width="9.37962962962963"/>
    <col min="13728" max="13728" width="9.37962962962963"/>
    <col min="13736" max="13736" width="9.37962962962963"/>
    <col min="13744" max="13744" width="9.37962962962963"/>
    <col min="13752" max="13752" width="9.37962962962963"/>
    <col min="13760" max="13760" width="9.37962962962963"/>
    <col min="13768" max="13768" width="9.37962962962963"/>
    <col min="13776" max="13776" width="9.37962962962963"/>
    <col min="13784" max="13784" width="9.37962962962963"/>
    <col min="13792" max="13792" width="9.37962962962963"/>
    <col min="13800" max="13800" width="9.37962962962963"/>
    <col min="13808" max="13808" width="9.37962962962963"/>
    <col min="13816" max="13816" width="9.37962962962963"/>
    <col min="13824" max="13824" width="9.37962962962963"/>
    <col min="13832" max="13832" width="9.37962962962963"/>
    <col min="13840" max="13840" width="9.37962962962963"/>
    <col min="13848" max="13848" width="9.37962962962963"/>
    <col min="13856" max="13856" width="9.37962962962963"/>
    <col min="13864" max="13864" width="9.37962962962963"/>
    <col min="13872" max="13872" width="9.37962962962963"/>
    <col min="13880" max="13880" width="9.37962962962963"/>
    <col min="13888" max="13888" width="9.37962962962963"/>
    <col min="13896" max="13896" width="9.37962962962963"/>
    <col min="13904" max="13904" width="9.37962962962963"/>
    <col min="13912" max="13912" width="9.37962962962963"/>
    <col min="13920" max="13920" width="9.37962962962963"/>
    <col min="13928" max="13928" width="9.37962962962963"/>
    <col min="13936" max="13936" width="9.37962962962963"/>
    <col min="13944" max="13944" width="9.37962962962963"/>
    <col min="13952" max="13952" width="9.37962962962963"/>
    <col min="13960" max="13960" width="9.37962962962963"/>
    <col min="13968" max="13968" width="9.37962962962963"/>
    <col min="13976" max="13976" width="9.37962962962963"/>
    <col min="13984" max="13984" width="9.37962962962963"/>
    <col min="13992" max="13992" width="9.37962962962963"/>
    <col min="14000" max="14000" width="9.37962962962963"/>
    <col min="14008" max="14008" width="9.37962962962963"/>
    <col min="14016" max="14016" width="9.37962962962963"/>
    <col min="14024" max="14024" width="9.37962962962963"/>
    <col min="14032" max="14032" width="9.37962962962963"/>
    <col min="14040" max="14040" width="9.37962962962963"/>
    <col min="14048" max="14048" width="9.37962962962963"/>
    <col min="14056" max="14056" width="9.37962962962963"/>
    <col min="14064" max="14064" width="9.37962962962963"/>
    <col min="14072" max="14072" width="9.37962962962963"/>
    <col min="14080" max="14080" width="9.37962962962963"/>
    <col min="14088" max="14088" width="9.37962962962963"/>
    <col min="14096" max="14096" width="9.37962962962963"/>
    <col min="14104" max="14104" width="9.37962962962963"/>
    <col min="14112" max="14112" width="9.37962962962963"/>
    <col min="14120" max="14120" width="9.37962962962963"/>
    <col min="14128" max="14128" width="9.37962962962963"/>
    <col min="14136" max="14136" width="9.37962962962963"/>
    <col min="14144" max="14144" width="9.37962962962963"/>
    <col min="14152" max="14152" width="9.37962962962963"/>
    <col min="14160" max="14160" width="9.37962962962963"/>
    <col min="14168" max="14168" width="9.37962962962963"/>
    <col min="14176" max="14176" width="9.37962962962963"/>
    <col min="14184" max="14184" width="9.37962962962963"/>
    <col min="14192" max="14192" width="9.37962962962963"/>
    <col min="14200" max="14200" width="9.37962962962963"/>
    <col min="14208" max="14208" width="9.37962962962963"/>
    <col min="14216" max="14216" width="9.37962962962963"/>
    <col min="14224" max="14224" width="9.37962962962963"/>
    <col min="14232" max="14232" width="9.37962962962963"/>
    <col min="14240" max="14240" width="9.37962962962963"/>
    <col min="14248" max="14248" width="9.37962962962963"/>
    <col min="14256" max="14256" width="9.37962962962963"/>
    <col min="14264" max="14264" width="9.37962962962963"/>
    <col min="14272" max="14272" width="9.37962962962963"/>
    <col min="14280" max="14280" width="9.37962962962963"/>
    <col min="14288" max="14288" width="9.37962962962963"/>
    <col min="14296" max="14296" width="9.37962962962963"/>
    <col min="14304" max="14304" width="9.37962962962963"/>
    <col min="14312" max="14312" width="9.37962962962963"/>
    <col min="14320" max="14320" width="9.37962962962963"/>
    <col min="14328" max="14328" width="9.37962962962963"/>
    <col min="14336" max="14336" width="9.37962962962963"/>
    <col min="14344" max="14344" width="9.37962962962963"/>
    <col min="14352" max="14352" width="9.37962962962963"/>
    <col min="14360" max="14360" width="9.37962962962963"/>
    <col min="14368" max="14368" width="9.37962962962963"/>
    <col min="14376" max="14376" width="9.37962962962963"/>
    <col min="14384" max="14384" width="9.37962962962963"/>
    <col min="14392" max="14392" width="9.37962962962963"/>
    <col min="14400" max="14400" width="9.37962962962963"/>
    <col min="14408" max="14408" width="9.37962962962963"/>
    <col min="14416" max="14416" width="9.37962962962963"/>
    <col min="14424" max="14424" width="9.37962962962963"/>
    <col min="14432" max="14432" width="9.37962962962963"/>
    <col min="14440" max="14440" width="9.37962962962963"/>
    <col min="14448" max="14448" width="9.37962962962963"/>
    <col min="14456" max="14456" width="9.37962962962963"/>
    <col min="14464" max="14464" width="9.37962962962963"/>
    <col min="14472" max="14472" width="9.37962962962963"/>
    <col min="14480" max="14480" width="9.37962962962963"/>
    <col min="14488" max="14488" width="9.37962962962963"/>
    <col min="14496" max="14496" width="9.37962962962963"/>
    <col min="14504" max="14504" width="9.37962962962963"/>
    <col min="14512" max="14512" width="9.37962962962963"/>
    <col min="14520" max="14520" width="9.37962962962963"/>
    <col min="14528" max="14528" width="9.37962962962963"/>
    <col min="14536" max="14536" width="9.37962962962963"/>
    <col min="14544" max="14544" width="9.37962962962963"/>
    <col min="14552" max="14552" width="9.37962962962963"/>
    <col min="14560" max="14560" width="9.37962962962963"/>
    <col min="14568" max="14568" width="9.37962962962963"/>
    <col min="14576" max="14576" width="9.37962962962963"/>
    <col min="14584" max="14584" width="9.37962962962963"/>
    <col min="14592" max="14592" width="9.37962962962963"/>
    <col min="14600" max="14600" width="9.37962962962963"/>
    <col min="14608" max="14608" width="9.37962962962963"/>
    <col min="14616" max="14616" width="9.37962962962963"/>
    <col min="14624" max="14624" width="9.37962962962963"/>
    <col min="14632" max="14632" width="9.37962962962963"/>
    <col min="14640" max="14640" width="9.37962962962963"/>
    <col min="14648" max="14648" width="9.37962962962963"/>
    <col min="14656" max="14656" width="9.37962962962963"/>
    <col min="14664" max="14664" width="9.37962962962963"/>
    <col min="14672" max="14672" width="9.37962962962963"/>
    <col min="14680" max="14680" width="9.37962962962963"/>
    <col min="14688" max="14688" width="9.37962962962963"/>
    <col min="14696" max="14696" width="9.37962962962963"/>
    <col min="14704" max="14704" width="9.37962962962963"/>
    <col min="14712" max="14712" width="9.37962962962963"/>
    <col min="14720" max="14720" width="9.37962962962963"/>
    <col min="14728" max="14728" width="9.37962962962963"/>
    <col min="14736" max="14736" width="9.37962962962963"/>
    <col min="14744" max="14744" width="9.37962962962963"/>
    <col min="14752" max="14752" width="9.37962962962963"/>
    <col min="14760" max="14760" width="9.37962962962963"/>
    <col min="14768" max="14768" width="9.37962962962963"/>
    <col min="14776" max="14776" width="9.37962962962963"/>
    <col min="14784" max="14784" width="9.37962962962963"/>
    <col min="14792" max="14792" width="9.37962962962963"/>
    <col min="14800" max="14800" width="9.37962962962963"/>
    <col min="14808" max="14808" width="9.37962962962963"/>
    <col min="14816" max="14816" width="9.37962962962963"/>
    <col min="14824" max="14824" width="9.37962962962963"/>
    <col min="14832" max="14832" width="9.37962962962963"/>
    <col min="14840" max="14840" width="9.37962962962963"/>
    <col min="14848" max="14848" width="9.37962962962963"/>
    <col min="14856" max="14856" width="9.37962962962963"/>
    <col min="14864" max="14864" width="9.37962962962963"/>
    <col min="14872" max="14872" width="9.37962962962963"/>
    <col min="14880" max="14880" width="9.37962962962963"/>
    <col min="14888" max="14888" width="9.37962962962963"/>
    <col min="14896" max="14896" width="9.37962962962963"/>
    <col min="14904" max="14904" width="9.37962962962963"/>
    <col min="14912" max="14912" width="9.37962962962963"/>
    <col min="14920" max="14920" width="9.37962962962963"/>
    <col min="14928" max="14928" width="9.37962962962963"/>
    <col min="14936" max="14936" width="9.37962962962963"/>
    <col min="14944" max="14944" width="9.37962962962963"/>
    <col min="14952" max="14952" width="9.37962962962963"/>
    <col min="14960" max="14960" width="9.37962962962963"/>
    <col min="14968" max="14968" width="9.37962962962963"/>
    <col min="14976" max="14976" width="9.37962962962963"/>
    <col min="14984" max="14984" width="9.37962962962963"/>
    <col min="14992" max="14992" width="9.37962962962963"/>
    <col min="15000" max="15000" width="9.37962962962963"/>
    <col min="15008" max="15008" width="9.37962962962963"/>
    <col min="15016" max="15016" width="9.37962962962963"/>
    <col min="15024" max="15024" width="9.37962962962963"/>
    <col min="15032" max="15032" width="9.37962962962963"/>
    <col min="15040" max="15040" width="9.37962962962963"/>
    <col min="15048" max="15048" width="9.37962962962963"/>
    <col min="15056" max="15056" width="9.37962962962963"/>
    <col min="15064" max="15064" width="9.37962962962963"/>
    <col min="15072" max="15072" width="9.37962962962963"/>
    <col min="15080" max="15080" width="9.37962962962963"/>
    <col min="15088" max="15088" width="9.37962962962963"/>
    <col min="15096" max="15096" width="9.37962962962963"/>
    <col min="15104" max="15104" width="9.37962962962963"/>
    <col min="15112" max="15112" width="9.37962962962963"/>
    <col min="15120" max="15120" width="9.37962962962963"/>
    <col min="15128" max="15128" width="9.37962962962963"/>
    <col min="15136" max="15136" width="9.37962962962963"/>
    <col min="15144" max="15144" width="9.37962962962963"/>
    <col min="15152" max="15152" width="9.37962962962963"/>
    <col min="15160" max="15160" width="9.37962962962963"/>
    <col min="15168" max="15168" width="9.37962962962963"/>
    <col min="15176" max="15176" width="9.37962962962963"/>
    <col min="15184" max="15184" width="9.37962962962963"/>
    <col min="15192" max="15192" width="9.37962962962963"/>
    <col min="15200" max="15200" width="9.37962962962963"/>
    <col min="15208" max="15208" width="9.37962962962963"/>
    <col min="15216" max="15216" width="9.37962962962963"/>
    <col min="15224" max="15224" width="9.37962962962963"/>
    <col min="15232" max="15232" width="9.37962962962963"/>
    <col min="15240" max="15240" width="9.37962962962963"/>
    <col min="15248" max="15248" width="9.37962962962963"/>
    <col min="15256" max="15256" width="9.37962962962963"/>
    <col min="15264" max="15264" width="9.37962962962963"/>
    <col min="15272" max="15272" width="9.37962962962963"/>
    <col min="15280" max="15280" width="9.37962962962963"/>
    <col min="15288" max="15288" width="9.37962962962963"/>
    <col min="15296" max="15296" width="9.37962962962963"/>
    <col min="15304" max="15304" width="9.37962962962963"/>
    <col min="15312" max="15312" width="9.37962962962963"/>
    <col min="15320" max="15320" width="9.37962962962963"/>
    <col min="15328" max="15328" width="9.37962962962963"/>
    <col min="15336" max="15336" width="9.37962962962963"/>
    <col min="15344" max="15344" width="9.37962962962963"/>
    <col min="15352" max="15352" width="9.37962962962963"/>
    <col min="15360" max="15360" width="9.37962962962963"/>
    <col min="15368" max="15368" width="9.37962962962963"/>
    <col min="15376" max="15376" width="9.37962962962963"/>
    <col min="15384" max="15384" width="9.37962962962963"/>
    <col min="15392" max="15392" width="9.37962962962963"/>
    <col min="15400" max="15400" width="9.37962962962963"/>
    <col min="15408" max="15408" width="9.37962962962963"/>
    <col min="15416" max="15416" width="9.37962962962963"/>
    <col min="15424" max="15424" width="9.37962962962963"/>
    <col min="15432" max="15432" width="9.37962962962963"/>
    <col min="15440" max="15440" width="9.37962962962963"/>
    <col min="15448" max="15448" width="9.37962962962963"/>
    <col min="15456" max="15456" width="9.37962962962963"/>
    <col min="15464" max="15464" width="9.37962962962963"/>
    <col min="15472" max="15472" width="9.37962962962963"/>
    <col min="15480" max="15480" width="9.37962962962963"/>
    <col min="15488" max="15488" width="9.37962962962963"/>
    <col min="15496" max="15496" width="9.37962962962963"/>
    <col min="15504" max="15504" width="9.37962962962963"/>
    <col min="15512" max="15512" width="9.37962962962963"/>
    <col min="15520" max="15520" width="9.37962962962963"/>
    <col min="15528" max="15528" width="9.37962962962963"/>
    <col min="15536" max="15536" width="9.37962962962963"/>
    <col min="15544" max="15544" width="9.37962962962963"/>
    <col min="15552" max="15552" width="9.37962962962963"/>
    <col min="15560" max="15560" width="9.37962962962963"/>
    <col min="15568" max="15568" width="9.37962962962963"/>
    <col min="15576" max="15576" width="9.37962962962963"/>
    <col min="15584" max="15584" width="9.37962962962963"/>
    <col min="15592" max="15592" width="9.37962962962963"/>
    <col min="15600" max="15600" width="9.37962962962963"/>
    <col min="15608" max="15608" width="9.37962962962963"/>
    <col min="15616" max="15616" width="9.37962962962963"/>
    <col min="15624" max="15624" width="9.37962962962963"/>
    <col min="15632" max="15632" width="9.37962962962963"/>
    <col min="15640" max="15640" width="9.37962962962963"/>
    <col min="15648" max="15648" width="9.37962962962963"/>
    <col min="15656" max="15656" width="9.37962962962963"/>
    <col min="15664" max="15664" width="9.37962962962963"/>
    <col min="15672" max="15672" width="9.37962962962963"/>
    <col min="15680" max="15680" width="9.37962962962963"/>
    <col min="15688" max="15688" width="9.37962962962963"/>
    <col min="15696" max="15696" width="9.37962962962963"/>
    <col min="15704" max="15704" width="9.37962962962963"/>
    <col min="15712" max="15712" width="9.37962962962963"/>
    <col min="15720" max="15720" width="9.37962962962963"/>
    <col min="15728" max="15728" width="9.37962962962963"/>
    <col min="15736" max="15736" width="9.37962962962963"/>
    <col min="15744" max="15744" width="9.37962962962963"/>
    <col min="15752" max="15752" width="9.37962962962963"/>
    <col min="15760" max="15760" width="9.37962962962963"/>
    <col min="15768" max="15768" width="9.37962962962963"/>
    <col min="15776" max="15776" width="9.37962962962963"/>
    <col min="15784" max="15784" width="9.37962962962963"/>
    <col min="15792" max="15792" width="9.37962962962963"/>
    <col min="15800" max="15800" width="9.37962962962963"/>
    <col min="15808" max="15808" width="9.37962962962963"/>
    <col min="15816" max="15816" width="9.37962962962963"/>
    <col min="15824" max="15824" width="9.37962962962963"/>
    <col min="15832" max="15832" width="9.37962962962963"/>
    <col min="15840" max="15840" width="9.37962962962963"/>
    <col min="15848" max="15848" width="9.37962962962963"/>
    <col min="15856" max="15856" width="9.37962962962963"/>
    <col min="15864" max="15864" width="9.37962962962963"/>
    <col min="15872" max="15872" width="9.37962962962963"/>
    <col min="15880" max="15880" width="9.37962962962963"/>
    <col min="15888" max="15888" width="9.37962962962963"/>
    <col min="15896" max="15896" width="9.37962962962963"/>
    <col min="15904" max="15904" width="9.37962962962963"/>
    <col min="15912" max="15912" width="9.37962962962963"/>
    <col min="15920" max="15920" width="9.37962962962963"/>
    <col min="15928" max="15928" width="9.37962962962963"/>
    <col min="15936" max="15936" width="9.37962962962963"/>
    <col min="15944" max="15944" width="9.37962962962963"/>
    <col min="15952" max="15952" width="9.37962962962963"/>
    <col min="15960" max="15960" width="9.37962962962963"/>
    <col min="15968" max="15968" width="9.37962962962963"/>
    <col min="15976" max="15976" width="9.37962962962963"/>
    <col min="15984" max="15984" width="9.37962962962963"/>
    <col min="15992" max="15992" width="9.37962962962963"/>
    <col min="16000" max="16000" width="9.37962962962963"/>
    <col min="16008" max="16008" width="9.37962962962963"/>
    <col min="16016" max="16016" width="9.37962962962963"/>
    <col min="16024" max="16024" width="9.37962962962963"/>
    <col min="16032" max="16032" width="9.37962962962963"/>
    <col min="16040" max="16040" width="9.37962962962963"/>
    <col min="16048" max="16048" width="9.37962962962963"/>
    <col min="16056" max="16056" width="9.37962962962963"/>
    <col min="16064" max="16064" width="9.37962962962963"/>
    <col min="16072" max="16072" width="9.37962962962963"/>
    <col min="16080" max="16080" width="9.37962962962963"/>
    <col min="16088" max="16088" width="9.37962962962963"/>
    <col min="16096" max="16096" width="9.37962962962963"/>
    <col min="16104" max="16104" width="9.37962962962963"/>
    <col min="16112" max="16112" width="9.37962962962963"/>
    <col min="16120" max="16120" width="9.37962962962963"/>
    <col min="16128" max="16128" width="9.37962962962963"/>
    <col min="16136" max="16136" width="9.37962962962963"/>
    <col min="16144" max="16144" width="9.37962962962963"/>
    <col min="16152" max="16152" width="9.37962962962963"/>
    <col min="16160" max="16160" width="9.37962962962963"/>
    <col min="16168" max="16168" width="9.37962962962963"/>
    <col min="16176" max="16176" width="9.37962962962963"/>
    <col min="16184" max="16184" width="9.37962962962963"/>
    <col min="16192" max="16192" width="9.37962962962963"/>
    <col min="16200" max="16200" width="9.37962962962963"/>
    <col min="16208" max="16208" width="9.37962962962963"/>
    <col min="16216" max="16216" width="9.37962962962963"/>
    <col min="16224" max="16224" width="9.37962962962963"/>
    <col min="16232" max="16232" width="9.37962962962963"/>
    <col min="16240" max="16240" width="9.37962962962963"/>
    <col min="16248" max="16248" width="9.37962962962963"/>
    <col min="16256" max="16256" width="9.37962962962963"/>
    <col min="16264" max="16264" width="9.37962962962963"/>
    <col min="16272" max="16272" width="9.37962962962963"/>
    <col min="16280" max="16280" width="9.37962962962963"/>
    <col min="16288" max="16288" width="9.37962962962963"/>
    <col min="16296" max="16296" width="9.37962962962963"/>
    <col min="16304" max="16304" width="9.37962962962963"/>
    <col min="16312" max="16312" width="9.37962962962963"/>
    <col min="16320" max="16320" width="9.37962962962963"/>
    <col min="16328" max="16328" width="9.37962962962963"/>
    <col min="16336" max="16336" width="9.37962962962963"/>
    <col min="16344" max="16344" width="9.37962962962963"/>
    <col min="16352" max="16352" width="9.37962962962963"/>
    <col min="16360" max="16360" width="9.37962962962963"/>
    <col min="16368" max="16368" width="9.37962962962963"/>
    <col min="16376" max="16376" width="9.37962962962963"/>
    <col min="16384" max="16384" width="9.37962962962963"/>
  </cols>
  <sheetData>
    <row r="1" ht="50.1" customHeight="1" spans="1:8">
      <c r="A1" s="2" t="s">
        <v>86</v>
      </c>
      <c r="B1" s="2"/>
      <c r="C1" s="2"/>
      <c r="D1" s="2"/>
      <c r="E1" s="2"/>
      <c r="F1" s="3"/>
      <c r="G1" s="2"/>
      <c r="H1" s="2"/>
    </row>
    <row r="2" ht="80.1" customHeight="1" spans="1:8">
      <c r="A2" s="4" t="s">
        <v>1</v>
      </c>
      <c r="B2" s="5" t="s">
        <v>2</v>
      </c>
      <c r="C2" s="6"/>
      <c r="D2" s="6"/>
      <c r="E2" s="6"/>
      <c r="F2" s="6"/>
      <c r="G2" s="6"/>
      <c r="H2" s="7"/>
    </row>
    <row r="3" s="1" customFormat="1" ht="30" customHeight="1" spans="1:8">
      <c r="A3" s="27" t="s">
        <v>3</v>
      </c>
      <c r="B3" s="27" t="s">
        <v>4</v>
      </c>
      <c r="C3" s="27" t="s">
        <v>5</v>
      </c>
      <c r="D3" s="27" t="s">
        <v>6</v>
      </c>
      <c r="E3" s="27" t="s">
        <v>7</v>
      </c>
      <c r="F3" s="27" t="s">
        <v>8</v>
      </c>
      <c r="G3" s="9" t="s">
        <v>9</v>
      </c>
      <c r="H3" s="27" t="s">
        <v>10</v>
      </c>
    </row>
    <row r="4" ht="20.1" customHeight="1" spans="1:8">
      <c r="A4" s="28" t="s">
        <v>87</v>
      </c>
      <c r="B4" s="12" t="s">
        <v>88</v>
      </c>
      <c r="C4" s="28" t="s">
        <v>89</v>
      </c>
      <c r="D4" s="28" t="s">
        <v>90</v>
      </c>
      <c r="E4" s="28" t="s">
        <v>15</v>
      </c>
      <c r="F4" s="15" t="s">
        <v>30</v>
      </c>
      <c r="G4" s="29">
        <v>0.1</v>
      </c>
      <c r="H4" s="12">
        <v>20160517</v>
      </c>
    </row>
    <row r="5" ht="20.1" customHeight="1" spans="1:8">
      <c r="A5" s="28" t="s">
        <v>91</v>
      </c>
      <c r="B5" s="12" t="s">
        <v>92</v>
      </c>
      <c r="C5" s="28" t="s">
        <v>89</v>
      </c>
      <c r="D5" s="28" t="s">
        <v>90</v>
      </c>
      <c r="E5" s="28" t="s">
        <v>15</v>
      </c>
      <c r="F5" s="15" t="s">
        <v>30</v>
      </c>
      <c r="G5" s="29">
        <v>0.1</v>
      </c>
      <c r="H5" s="12">
        <v>20160517</v>
      </c>
    </row>
    <row r="6" ht="20.1" customHeight="1" spans="1:8">
      <c r="A6" s="28" t="s">
        <v>93</v>
      </c>
      <c r="B6" s="12" t="s">
        <v>94</v>
      </c>
      <c r="C6" s="28" t="s">
        <v>89</v>
      </c>
      <c r="D6" s="28" t="s">
        <v>90</v>
      </c>
      <c r="E6" s="28" t="s">
        <v>95</v>
      </c>
      <c r="F6" s="30" t="s">
        <v>30</v>
      </c>
      <c r="G6" s="31">
        <v>0.1</v>
      </c>
      <c r="H6" s="12">
        <v>20160517</v>
      </c>
    </row>
    <row r="7" ht="20.1" customHeight="1" spans="1:8">
      <c r="A7" s="28" t="s">
        <v>96</v>
      </c>
      <c r="B7" s="12" t="s">
        <v>97</v>
      </c>
      <c r="C7" s="28" t="s">
        <v>89</v>
      </c>
      <c r="D7" s="28" t="s">
        <v>90</v>
      </c>
      <c r="E7" s="28" t="s">
        <v>95</v>
      </c>
      <c r="F7" s="15" t="s">
        <v>30</v>
      </c>
      <c r="G7" s="29">
        <v>0.1</v>
      </c>
      <c r="H7" s="12">
        <v>20160517</v>
      </c>
    </row>
    <row r="8" ht="20.1" customHeight="1" spans="1:8">
      <c r="A8" s="28" t="s">
        <v>98</v>
      </c>
      <c r="B8" s="12" t="s">
        <v>99</v>
      </c>
      <c r="C8" s="28" t="s">
        <v>89</v>
      </c>
      <c r="D8" s="28" t="s">
        <v>90</v>
      </c>
      <c r="E8" s="28" t="s">
        <v>95</v>
      </c>
      <c r="F8" s="15" t="s">
        <v>30</v>
      </c>
      <c r="G8" s="29">
        <v>0.1</v>
      </c>
      <c r="H8" s="12">
        <v>20160517</v>
      </c>
    </row>
    <row r="9" ht="20.1" customHeight="1" spans="1:8">
      <c r="A9" s="28" t="s">
        <v>100</v>
      </c>
      <c r="B9" s="12" t="s">
        <v>101</v>
      </c>
      <c r="C9" s="28" t="s">
        <v>89</v>
      </c>
      <c r="D9" s="28" t="s">
        <v>90</v>
      </c>
      <c r="E9" s="28" t="s">
        <v>15</v>
      </c>
      <c r="F9" s="15" t="s">
        <v>19</v>
      </c>
      <c r="G9" s="12">
        <v>0.1</v>
      </c>
      <c r="H9" s="12">
        <v>20160608</v>
      </c>
    </row>
    <row r="10" ht="20.1" customHeight="1" spans="1:8">
      <c r="A10" s="28" t="s">
        <v>102</v>
      </c>
      <c r="B10" s="12" t="s">
        <v>103</v>
      </c>
      <c r="C10" s="28" t="s">
        <v>13</v>
      </c>
      <c r="D10" s="28" t="s">
        <v>90</v>
      </c>
      <c r="E10" s="28" t="s">
        <v>15</v>
      </c>
      <c r="F10" s="15" t="s">
        <v>30</v>
      </c>
      <c r="G10" s="29">
        <v>0.1</v>
      </c>
      <c r="H10" s="12">
        <v>20160517</v>
      </c>
    </row>
    <row r="11" ht="20.1" customHeight="1" spans="1:8">
      <c r="A11" s="28" t="s">
        <v>104</v>
      </c>
      <c r="B11" s="12" t="s">
        <v>105</v>
      </c>
      <c r="C11" s="28" t="s">
        <v>13</v>
      </c>
      <c r="D11" s="28" t="s">
        <v>90</v>
      </c>
      <c r="E11" s="28" t="s">
        <v>15</v>
      </c>
      <c r="F11" s="15" t="s">
        <v>30</v>
      </c>
      <c r="G11" s="29">
        <v>0.1</v>
      </c>
      <c r="H11" s="12">
        <v>20160517</v>
      </c>
    </row>
    <row r="12" ht="20.1" customHeight="1" spans="1:8">
      <c r="A12" s="28" t="s">
        <v>106</v>
      </c>
      <c r="B12" s="12" t="s">
        <v>107</v>
      </c>
      <c r="C12" s="28" t="s">
        <v>13</v>
      </c>
      <c r="D12" s="28" t="s">
        <v>90</v>
      </c>
      <c r="E12" s="28" t="s">
        <v>15</v>
      </c>
      <c r="F12" s="32" t="s">
        <v>30</v>
      </c>
      <c r="G12" s="28">
        <v>0.1</v>
      </c>
      <c r="H12" s="12">
        <v>20160517</v>
      </c>
    </row>
    <row r="13" ht="20.1" customHeight="1" spans="1:8">
      <c r="A13" s="28" t="s">
        <v>108</v>
      </c>
      <c r="B13" s="12" t="s">
        <v>109</v>
      </c>
      <c r="C13" s="28" t="s">
        <v>13</v>
      </c>
      <c r="D13" s="28" t="s">
        <v>90</v>
      </c>
      <c r="E13" s="28" t="s">
        <v>95</v>
      </c>
      <c r="F13" s="30" t="s">
        <v>30</v>
      </c>
      <c r="G13" s="31">
        <v>0.1</v>
      </c>
      <c r="H13" s="16">
        <v>20160517</v>
      </c>
    </row>
    <row r="14" ht="20.1" customHeight="1" spans="1:8">
      <c r="A14" s="28" t="s">
        <v>110</v>
      </c>
      <c r="B14" s="12" t="s">
        <v>111</v>
      </c>
      <c r="C14" s="28" t="s">
        <v>13</v>
      </c>
      <c r="D14" s="28" t="s">
        <v>90</v>
      </c>
      <c r="E14" s="28" t="s">
        <v>95</v>
      </c>
      <c r="F14" s="15" t="s">
        <v>30</v>
      </c>
      <c r="G14" s="29">
        <v>0.1</v>
      </c>
      <c r="H14" s="12">
        <v>20160517</v>
      </c>
    </row>
    <row r="15" ht="20.1" customHeight="1" spans="1:8">
      <c r="A15" s="13" t="s">
        <v>112</v>
      </c>
      <c r="B15" s="13" t="s">
        <v>113</v>
      </c>
      <c r="C15" s="13" t="s">
        <v>13</v>
      </c>
      <c r="D15" s="13" t="s">
        <v>90</v>
      </c>
      <c r="E15" s="13" t="s">
        <v>95</v>
      </c>
      <c r="F15" s="32" t="s">
        <v>114</v>
      </c>
      <c r="G15" s="16">
        <v>0.5</v>
      </c>
      <c r="H15" s="12">
        <v>201606</v>
      </c>
    </row>
    <row r="16" ht="20.1" customHeight="1" spans="1:8">
      <c r="A16" s="14"/>
      <c r="B16" s="14"/>
      <c r="C16" s="14"/>
      <c r="D16" s="14"/>
      <c r="E16" s="14"/>
      <c r="F16" s="30" t="s">
        <v>30</v>
      </c>
      <c r="G16" s="17"/>
      <c r="H16" s="16">
        <v>20160517</v>
      </c>
    </row>
    <row r="17" ht="20.1" customHeight="1" spans="1:8">
      <c r="A17" s="28" t="s">
        <v>115</v>
      </c>
      <c r="B17" s="12" t="s">
        <v>116</v>
      </c>
      <c r="C17" s="28" t="s">
        <v>13</v>
      </c>
      <c r="D17" s="16" t="s">
        <v>90</v>
      </c>
      <c r="E17" s="16" t="s">
        <v>95</v>
      </c>
      <c r="F17" s="15" t="s">
        <v>30</v>
      </c>
      <c r="G17" s="29">
        <v>0.1</v>
      </c>
      <c r="H17" s="12">
        <v>20160517</v>
      </c>
    </row>
    <row r="18" ht="20.1" customHeight="1" spans="1:8">
      <c r="A18" s="28" t="s">
        <v>117</v>
      </c>
      <c r="B18" s="12" t="s">
        <v>118</v>
      </c>
      <c r="C18" s="28" t="s">
        <v>13</v>
      </c>
      <c r="D18" s="12" t="s">
        <v>90</v>
      </c>
      <c r="E18" s="12" t="s">
        <v>95</v>
      </c>
      <c r="F18" s="15" t="s">
        <v>30</v>
      </c>
      <c r="G18" s="29">
        <v>0.1</v>
      </c>
      <c r="H18" s="12">
        <v>20160517</v>
      </c>
    </row>
    <row r="19" ht="20.1" customHeight="1" spans="1:8">
      <c r="A19" s="28" t="s">
        <v>119</v>
      </c>
      <c r="B19" s="12" t="s">
        <v>120</v>
      </c>
      <c r="C19" s="28" t="s">
        <v>13</v>
      </c>
      <c r="D19" s="16" t="s">
        <v>90</v>
      </c>
      <c r="E19" s="16" t="s">
        <v>95</v>
      </c>
      <c r="F19" s="15" t="s">
        <v>30</v>
      </c>
      <c r="G19" s="29">
        <v>0.1</v>
      </c>
      <c r="H19" s="12">
        <v>20160517</v>
      </c>
    </row>
    <row r="20" ht="20.1" customHeight="1" spans="1:8">
      <c r="A20" s="28" t="s">
        <v>121</v>
      </c>
      <c r="B20" s="12" t="s">
        <v>122</v>
      </c>
      <c r="C20" s="28" t="s">
        <v>13</v>
      </c>
      <c r="D20" s="28" t="s">
        <v>90</v>
      </c>
      <c r="E20" s="28" t="s">
        <v>95</v>
      </c>
      <c r="F20" s="32" t="s">
        <v>30</v>
      </c>
      <c r="G20" s="28">
        <v>0.1</v>
      </c>
      <c r="H20" s="28">
        <v>20160517</v>
      </c>
    </row>
    <row r="21" ht="20.1" customHeight="1" spans="1:8">
      <c r="A21" s="28" t="s">
        <v>123</v>
      </c>
      <c r="B21" s="12" t="s">
        <v>124</v>
      </c>
      <c r="C21" s="28" t="s">
        <v>13</v>
      </c>
      <c r="D21" s="12" t="s">
        <v>90</v>
      </c>
      <c r="E21" s="12" t="s">
        <v>29</v>
      </c>
      <c r="F21" s="15" t="s">
        <v>30</v>
      </c>
      <c r="G21" s="29">
        <v>0.1</v>
      </c>
      <c r="H21" s="12">
        <v>20160517</v>
      </c>
    </row>
    <row r="22" ht="20.1" customHeight="1" spans="1:8">
      <c r="A22" s="28" t="s">
        <v>125</v>
      </c>
      <c r="B22" s="12" t="s">
        <v>126</v>
      </c>
      <c r="C22" s="28" t="s">
        <v>13</v>
      </c>
      <c r="D22" s="12" t="s">
        <v>90</v>
      </c>
      <c r="E22" s="12" t="s">
        <v>29</v>
      </c>
      <c r="F22" s="15" t="s">
        <v>30</v>
      </c>
      <c r="G22" s="29">
        <v>0.1</v>
      </c>
      <c r="H22" s="12">
        <v>20160517</v>
      </c>
    </row>
    <row r="23" ht="20.1" customHeight="1" spans="1:8">
      <c r="A23" s="28" t="s">
        <v>127</v>
      </c>
      <c r="B23" s="12" t="s">
        <v>128</v>
      </c>
      <c r="C23" s="28" t="s">
        <v>13</v>
      </c>
      <c r="D23" s="33" t="s">
        <v>90</v>
      </c>
      <c r="E23" s="33" t="s">
        <v>29</v>
      </c>
      <c r="F23" s="32" t="s">
        <v>30</v>
      </c>
      <c r="G23" s="28">
        <v>0.1</v>
      </c>
      <c r="H23" s="28">
        <v>20160517</v>
      </c>
    </row>
    <row r="24" ht="20.1" customHeight="1" spans="1:8">
      <c r="A24" s="28" t="s">
        <v>129</v>
      </c>
      <c r="B24" s="12" t="s">
        <v>130</v>
      </c>
      <c r="C24" s="28" t="s">
        <v>13</v>
      </c>
      <c r="D24" s="28" t="s">
        <v>90</v>
      </c>
      <c r="E24" s="28" t="s">
        <v>29</v>
      </c>
      <c r="F24" s="15" t="s">
        <v>19</v>
      </c>
      <c r="G24" s="12">
        <v>0.1</v>
      </c>
      <c r="H24" s="12">
        <v>20160608</v>
      </c>
    </row>
    <row r="25" ht="20.1" customHeight="1" spans="1:8">
      <c r="A25" s="28" t="s">
        <v>131</v>
      </c>
      <c r="B25" s="12" t="s">
        <v>132</v>
      </c>
      <c r="C25" s="28" t="s">
        <v>13</v>
      </c>
      <c r="D25" s="12" t="s">
        <v>90</v>
      </c>
      <c r="E25" s="12" t="s">
        <v>29</v>
      </c>
      <c r="F25" s="15" t="s">
        <v>30</v>
      </c>
      <c r="G25" s="29">
        <v>0.1</v>
      </c>
      <c r="H25" s="12">
        <v>20160517</v>
      </c>
    </row>
    <row r="26" ht="20.1" customHeight="1" spans="1:8">
      <c r="A26" s="56" t="s">
        <v>133</v>
      </c>
      <c r="B26" s="12" t="s">
        <v>134</v>
      </c>
      <c r="C26" s="28" t="s">
        <v>13</v>
      </c>
      <c r="D26" s="28" t="s">
        <v>90</v>
      </c>
      <c r="E26" s="28" t="s">
        <v>29</v>
      </c>
      <c r="F26" s="34" t="s">
        <v>135</v>
      </c>
      <c r="G26" s="12">
        <v>0.2</v>
      </c>
      <c r="H26" s="12">
        <v>20151031</v>
      </c>
    </row>
    <row r="27" ht="20.1" customHeight="1" spans="1:8">
      <c r="A27" s="13" t="s">
        <v>136</v>
      </c>
      <c r="B27" s="13" t="s">
        <v>137</v>
      </c>
      <c r="C27" s="13" t="s">
        <v>13</v>
      </c>
      <c r="D27" s="13" t="s">
        <v>90</v>
      </c>
      <c r="E27" s="13" t="s">
        <v>29</v>
      </c>
      <c r="F27" s="15" t="s">
        <v>30</v>
      </c>
      <c r="G27" s="16">
        <v>0.3</v>
      </c>
      <c r="H27" s="28">
        <v>20160607</v>
      </c>
    </row>
    <row r="28" ht="20.1" customHeight="1" spans="1:8">
      <c r="A28" s="14"/>
      <c r="B28" s="14"/>
      <c r="C28" s="14"/>
      <c r="D28" s="14"/>
      <c r="E28" s="14"/>
      <c r="F28" s="34" t="s">
        <v>135</v>
      </c>
      <c r="G28" s="17"/>
      <c r="H28" s="12">
        <v>20151031</v>
      </c>
    </row>
    <row r="29" ht="20.1" customHeight="1" spans="1:8">
      <c r="A29" s="56" t="s">
        <v>138</v>
      </c>
      <c r="B29" s="12" t="s">
        <v>139</v>
      </c>
      <c r="C29" s="28" t="s">
        <v>13</v>
      </c>
      <c r="D29" s="28" t="s">
        <v>90</v>
      </c>
      <c r="E29" s="28" t="s">
        <v>29</v>
      </c>
      <c r="F29" s="34" t="s">
        <v>135</v>
      </c>
      <c r="G29" s="12">
        <v>0.2</v>
      </c>
      <c r="H29" s="12">
        <v>20151031</v>
      </c>
    </row>
    <row r="30" ht="20.1" customHeight="1" spans="1:8">
      <c r="A30" s="10" t="s">
        <v>140</v>
      </c>
      <c r="B30" s="12" t="s">
        <v>141</v>
      </c>
      <c r="C30" s="12" t="s">
        <v>13</v>
      </c>
      <c r="D30" s="12" t="s">
        <v>90</v>
      </c>
      <c r="E30" s="12" t="s">
        <v>29</v>
      </c>
      <c r="F30" s="15" t="s">
        <v>30</v>
      </c>
      <c r="G30" s="29">
        <v>0.1</v>
      </c>
      <c r="H30" s="12">
        <v>20160517</v>
      </c>
    </row>
    <row r="31" ht="20.1" customHeight="1" spans="1:8">
      <c r="A31" s="56" t="s">
        <v>142</v>
      </c>
      <c r="B31" s="12" t="s">
        <v>143</v>
      </c>
      <c r="C31" s="56" t="s">
        <v>13</v>
      </c>
      <c r="D31" s="56" t="s">
        <v>90</v>
      </c>
      <c r="E31" s="56" t="s">
        <v>29</v>
      </c>
      <c r="F31" s="57" t="s">
        <v>30</v>
      </c>
      <c r="G31" s="28">
        <v>0.1</v>
      </c>
      <c r="H31" s="28">
        <v>20160517</v>
      </c>
    </row>
    <row r="32" ht="20.1" customHeight="1" spans="1:8">
      <c r="A32" s="56" t="s">
        <v>144</v>
      </c>
      <c r="B32" s="12" t="s">
        <v>145</v>
      </c>
      <c r="C32" s="56" t="s">
        <v>13</v>
      </c>
      <c r="D32" s="56" t="s">
        <v>90</v>
      </c>
      <c r="E32" s="56" t="s">
        <v>29</v>
      </c>
      <c r="F32" s="57" t="s">
        <v>30</v>
      </c>
      <c r="G32" s="28">
        <v>0.1</v>
      </c>
      <c r="H32" s="28">
        <v>20160517</v>
      </c>
    </row>
    <row r="33" ht="20.1" customHeight="1" spans="1:8">
      <c r="A33" s="56" t="s">
        <v>146</v>
      </c>
      <c r="B33" s="12" t="s">
        <v>147</v>
      </c>
      <c r="C33" s="56" t="s">
        <v>13</v>
      </c>
      <c r="D33" s="56" t="s">
        <v>90</v>
      </c>
      <c r="E33" s="56" t="s">
        <v>82</v>
      </c>
      <c r="F33" s="57" t="s">
        <v>30</v>
      </c>
      <c r="G33" s="28">
        <v>0.1</v>
      </c>
      <c r="H33" s="28">
        <v>20160517</v>
      </c>
    </row>
    <row r="34" ht="20.1" customHeight="1" spans="1:8">
      <c r="A34" s="56" t="s">
        <v>148</v>
      </c>
      <c r="B34" s="12" t="s">
        <v>149</v>
      </c>
      <c r="C34" s="56" t="s">
        <v>13</v>
      </c>
      <c r="D34" s="56" t="s">
        <v>90</v>
      </c>
      <c r="E34" s="56" t="s">
        <v>82</v>
      </c>
      <c r="F34" s="57" t="s">
        <v>30</v>
      </c>
      <c r="G34" s="28">
        <v>0.1</v>
      </c>
      <c r="H34" s="28">
        <v>20160517</v>
      </c>
    </row>
    <row r="35" ht="20.1" customHeight="1" spans="1:8">
      <c r="A35" s="10" t="s">
        <v>150</v>
      </c>
      <c r="B35" s="12" t="s">
        <v>151</v>
      </c>
      <c r="C35" s="12" t="s">
        <v>13</v>
      </c>
      <c r="D35" s="12" t="s">
        <v>90</v>
      </c>
      <c r="E35" s="12" t="s">
        <v>82</v>
      </c>
      <c r="F35" s="15" t="s">
        <v>30</v>
      </c>
      <c r="G35" s="29">
        <v>0.1</v>
      </c>
      <c r="H35" s="12">
        <v>20160517</v>
      </c>
    </row>
    <row r="36" ht="20.1" customHeight="1" spans="1:8">
      <c r="A36" s="13" t="s">
        <v>152</v>
      </c>
      <c r="B36" s="13" t="s">
        <v>153</v>
      </c>
      <c r="C36" s="13" t="s">
        <v>13</v>
      </c>
      <c r="D36" s="13" t="s">
        <v>90</v>
      </c>
      <c r="E36" s="13" t="s">
        <v>82</v>
      </c>
      <c r="F36" s="15" t="s">
        <v>19</v>
      </c>
      <c r="G36" s="16">
        <v>0.2</v>
      </c>
      <c r="H36" s="12">
        <v>20160608</v>
      </c>
    </row>
    <row r="37" ht="20.1" customHeight="1" spans="1:8">
      <c r="A37" s="14"/>
      <c r="B37" s="14"/>
      <c r="C37" s="14"/>
      <c r="D37" s="14"/>
      <c r="E37" s="14"/>
      <c r="F37" s="15" t="s">
        <v>30</v>
      </c>
      <c r="G37" s="17"/>
      <c r="H37" s="12">
        <v>20160517</v>
      </c>
    </row>
    <row r="38" ht="20.1" customHeight="1" spans="1:22">
      <c r="A38" s="13" t="s">
        <v>154</v>
      </c>
      <c r="B38" s="13" t="s">
        <v>155</v>
      </c>
      <c r="C38" s="13" t="s">
        <v>13</v>
      </c>
      <c r="D38" s="13" t="s">
        <v>90</v>
      </c>
      <c r="E38" s="13" t="s">
        <v>82</v>
      </c>
      <c r="F38" s="15" t="s">
        <v>19</v>
      </c>
      <c r="G38" s="16">
        <v>0.2</v>
      </c>
      <c r="H38" s="12">
        <v>20160608</v>
      </c>
      <c r="I38" s="38"/>
      <c r="J38" s="39"/>
      <c r="K38" s="39"/>
      <c r="L38" s="39"/>
      <c r="M38" s="39"/>
      <c r="N38" s="39"/>
      <c r="O38" s="39"/>
      <c r="P38" s="39"/>
      <c r="Q38" s="39"/>
      <c r="R38" s="39"/>
      <c r="S38" s="39"/>
      <c r="T38" s="39"/>
      <c r="U38" s="39"/>
      <c r="V38" s="39"/>
    </row>
    <row r="39" ht="20.1" customHeight="1" spans="1:22">
      <c r="A39" s="14"/>
      <c r="B39" s="14"/>
      <c r="C39" s="14"/>
      <c r="D39" s="14"/>
      <c r="E39" s="14"/>
      <c r="F39" s="15" t="s">
        <v>30</v>
      </c>
      <c r="G39" s="17"/>
      <c r="H39" s="12">
        <v>20160517</v>
      </c>
      <c r="I39" s="38"/>
      <c r="J39" s="39"/>
      <c r="K39" s="39"/>
      <c r="L39" s="39"/>
      <c r="M39" s="39"/>
      <c r="N39" s="39"/>
      <c r="O39" s="39"/>
      <c r="P39" s="39"/>
      <c r="Q39" s="39"/>
      <c r="R39" s="39"/>
      <c r="S39" s="39"/>
      <c r="T39" s="39"/>
      <c r="U39" s="39"/>
      <c r="V39" s="39"/>
    </row>
    <row r="40" ht="20.1" customHeight="1" spans="1:22">
      <c r="A40" s="12" t="s">
        <v>156</v>
      </c>
      <c r="B40" s="12" t="s">
        <v>157</v>
      </c>
      <c r="C40" s="12" t="s">
        <v>13</v>
      </c>
      <c r="D40" s="12" t="s">
        <v>90</v>
      </c>
      <c r="E40" s="12" t="s">
        <v>82</v>
      </c>
      <c r="F40" s="15" t="s">
        <v>30</v>
      </c>
      <c r="G40" s="29">
        <v>0.1</v>
      </c>
      <c r="H40" s="12">
        <v>20160517</v>
      </c>
      <c r="I40" s="38"/>
      <c r="J40" s="39"/>
      <c r="K40" s="39"/>
      <c r="L40" s="39"/>
      <c r="M40" s="39"/>
      <c r="N40" s="39"/>
      <c r="O40" s="39"/>
      <c r="P40" s="39"/>
      <c r="Q40" s="39"/>
      <c r="R40" s="39"/>
      <c r="S40" s="39"/>
      <c r="T40" s="39"/>
      <c r="U40" s="39"/>
      <c r="V40" s="39"/>
    </row>
    <row r="41" ht="20.1" customHeight="1" spans="1:22">
      <c r="A41" s="12" t="s">
        <v>158</v>
      </c>
      <c r="B41" s="12" t="s">
        <v>159</v>
      </c>
      <c r="C41" s="12" t="s">
        <v>13</v>
      </c>
      <c r="D41" s="12" t="s">
        <v>90</v>
      </c>
      <c r="E41" s="12" t="s">
        <v>82</v>
      </c>
      <c r="F41" s="15" t="s">
        <v>19</v>
      </c>
      <c r="G41" s="12">
        <v>0.1</v>
      </c>
      <c r="H41" s="12">
        <v>20160608</v>
      </c>
      <c r="I41" s="40"/>
      <c r="J41" s="39"/>
      <c r="K41" s="39"/>
      <c r="L41" s="39"/>
      <c r="M41" s="39"/>
      <c r="N41" s="39"/>
      <c r="O41" s="39"/>
      <c r="P41" s="39"/>
      <c r="Q41" s="39"/>
      <c r="R41" s="39"/>
      <c r="S41" s="39"/>
      <c r="T41" s="39"/>
      <c r="U41" s="39"/>
      <c r="V41" s="39"/>
    </row>
    <row r="42" ht="20.1" customHeight="1" spans="1:22">
      <c r="A42" s="12" t="s">
        <v>160</v>
      </c>
      <c r="B42" s="12" t="s">
        <v>161</v>
      </c>
      <c r="C42" s="12" t="s">
        <v>13</v>
      </c>
      <c r="D42" s="12" t="s">
        <v>90</v>
      </c>
      <c r="E42" s="12" t="s">
        <v>82</v>
      </c>
      <c r="F42" s="15" t="s">
        <v>30</v>
      </c>
      <c r="G42" s="29">
        <v>0.1</v>
      </c>
      <c r="H42" s="12">
        <v>20160517</v>
      </c>
      <c r="I42" s="40"/>
      <c r="J42" s="39"/>
      <c r="K42" s="39"/>
      <c r="L42" s="39"/>
      <c r="M42" s="39"/>
      <c r="N42" s="39"/>
      <c r="O42" s="39"/>
      <c r="P42" s="39"/>
      <c r="Q42" s="39"/>
      <c r="R42" s="39"/>
      <c r="S42" s="39"/>
      <c r="T42" s="39"/>
      <c r="U42" s="39"/>
      <c r="V42" s="39"/>
    </row>
    <row r="43" ht="20.1" customHeight="1" spans="1:22">
      <c r="A43" s="12" t="s">
        <v>162</v>
      </c>
      <c r="B43" s="12" t="s">
        <v>163</v>
      </c>
      <c r="C43" s="12" t="s">
        <v>13</v>
      </c>
      <c r="D43" s="12" t="s">
        <v>90</v>
      </c>
      <c r="E43" s="12" t="s">
        <v>82</v>
      </c>
      <c r="F43" s="15" t="s">
        <v>19</v>
      </c>
      <c r="G43" s="12">
        <v>0.1</v>
      </c>
      <c r="H43" s="12">
        <v>20160608</v>
      </c>
      <c r="I43" s="40"/>
      <c r="J43" s="39"/>
      <c r="K43" s="39"/>
      <c r="L43" s="39"/>
      <c r="M43" s="39"/>
      <c r="N43" s="39"/>
      <c r="O43" s="39"/>
      <c r="P43" s="39"/>
      <c r="Q43" s="39"/>
      <c r="R43" s="39"/>
      <c r="S43" s="39"/>
      <c r="T43" s="39"/>
      <c r="U43" s="39"/>
      <c r="V43" s="39"/>
    </row>
    <row r="44" ht="20.1" customHeight="1" spans="1:8">
      <c r="A44" s="12" t="s">
        <v>164</v>
      </c>
      <c r="B44" s="12" t="s">
        <v>165</v>
      </c>
      <c r="C44" s="12" t="s">
        <v>13</v>
      </c>
      <c r="D44" s="12" t="s">
        <v>90</v>
      </c>
      <c r="E44" s="12" t="s">
        <v>82</v>
      </c>
      <c r="F44" s="15" t="s">
        <v>19</v>
      </c>
      <c r="G44" s="12">
        <v>0.1</v>
      </c>
      <c r="H44" s="12">
        <v>20160608</v>
      </c>
    </row>
    <row r="45" ht="20.1" customHeight="1" spans="1:8">
      <c r="A45" s="12" t="s">
        <v>166</v>
      </c>
      <c r="B45" s="12" t="s">
        <v>167</v>
      </c>
      <c r="C45" s="12" t="s">
        <v>13</v>
      </c>
      <c r="D45" s="12" t="s">
        <v>90</v>
      </c>
      <c r="E45" s="12" t="s">
        <v>82</v>
      </c>
      <c r="F45" s="15" t="s">
        <v>19</v>
      </c>
      <c r="G45" s="12">
        <v>0.1</v>
      </c>
      <c r="H45" s="12">
        <v>20160608</v>
      </c>
    </row>
    <row r="46" ht="20.1" customHeight="1" spans="1:8">
      <c r="A46" s="12" t="s">
        <v>168</v>
      </c>
      <c r="B46" s="12" t="s">
        <v>169</v>
      </c>
      <c r="C46" s="12" t="s">
        <v>13</v>
      </c>
      <c r="D46" s="12" t="s">
        <v>90</v>
      </c>
      <c r="E46" s="12" t="s">
        <v>82</v>
      </c>
      <c r="F46" s="15" t="s">
        <v>19</v>
      </c>
      <c r="G46" s="12">
        <v>0.1</v>
      </c>
      <c r="H46" s="12">
        <v>20160608</v>
      </c>
    </row>
    <row r="47" ht="20.1" customHeight="1" spans="1:8">
      <c r="A47" s="12" t="s">
        <v>170</v>
      </c>
      <c r="B47" s="12" t="s">
        <v>171</v>
      </c>
      <c r="C47" s="12" t="s">
        <v>13</v>
      </c>
      <c r="D47" s="12" t="s">
        <v>90</v>
      </c>
      <c r="E47" s="12" t="s">
        <v>82</v>
      </c>
      <c r="F47" s="15" t="s">
        <v>19</v>
      </c>
      <c r="G47" s="12">
        <v>0.1</v>
      </c>
      <c r="H47" s="12">
        <v>20160608</v>
      </c>
    </row>
    <row r="48" ht="20.1" customHeight="1" spans="1:8">
      <c r="A48" s="12" t="s">
        <v>172</v>
      </c>
      <c r="B48" s="12" t="s">
        <v>173</v>
      </c>
      <c r="C48" s="12" t="s">
        <v>77</v>
      </c>
      <c r="D48" s="12" t="s">
        <v>90</v>
      </c>
      <c r="E48" s="12" t="s">
        <v>95</v>
      </c>
      <c r="F48" s="35" t="s">
        <v>19</v>
      </c>
      <c r="G48" s="36">
        <v>0.1</v>
      </c>
      <c r="H48" s="36">
        <v>20160608</v>
      </c>
    </row>
    <row r="49" ht="20.1" customHeight="1" spans="1:22">
      <c r="A49" s="12" t="s">
        <v>174</v>
      </c>
      <c r="B49" s="12" t="s">
        <v>175</v>
      </c>
      <c r="C49" s="12" t="s">
        <v>77</v>
      </c>
      <c r="D49" s="12" t="s">
        <v>90</v>
      </c>
      <c r="E49" s="12" t="s">
        <v>82</v>
      </c>
      <c r="F49" s="15" t="s">
        <v>30</v>
      </c>
      <c r="G49" s="29">
        <v>0.1</v>
      </c>
      <c r="H49" s="12">
        <v>20160517</v>
      </c>
      <c r="I49" s="40"/>
      <c r="J49" s="39"/>
      <c r="K49" s="39"/>
      <c r="L49" s="39"/>
      <c r="M49" s="39"/>
      <c r="N49" s="39"/>
      <c r="O49" s="39"/>
      <c r="P49" s="39"/>
      <c r="Q49" s="39"/>
      <c r="R49" s="39"/>
      <c r="S49" s="39"/>
      <c r="T49" s="39"/>
      <c r="U49" s="39"/>
      <c r="V49" s="39"/>
    </row>
    <row r="50" ht="20.1" customHeight="1" spans="1:8">
      <c r="A50" s="12" t="s">
        <v>176</v>
      </c>
      <c r="B50" s="12" t="s">
        <v>177</v>
      </c>
      <c r="C50" s="12" t="s">
        <v>77</v>
      </c>
      <c r="D50" s="12" t="s">
        <v>90</v>
      </c>
      <c r="E50" s="12" t="s">
        <v>82</v>
      </c>
      <c r="F50" s="15" t="s">
        <v>30</v>
      </c>
      <c r="G50" s="29">
        <v>0.1</v>
      </c>
      <c r="H50" s="12">
        <v>20160517</v>
      </c>
    </row>
    <row r="51" ht="20.1" customHeight="1" spans="1:8">
      <c r="A51" s="12" t="s">
        <v>178</v>
      </c>
      <c r="B51" s="12" t="s">
        <v>179</v>
      </c>
      <c r="C51" s="12" t="s">
        <v>77</v>
      </c>
      <c r="D51" s="12" t="s">
        <v>90</v>
      </c>
      <c r="E51" s="12" t="s">
        <v>82</v>
      </c>
      <c r="F51" s="15" t="s">
        <v>30</v>
      </c>
      <c r="G51" s="29">
        <v>0.1</v>
      </c>
      <c r="H51" s="12">
        <v>20160517</v>
      </c>
    </row>
    <row r="52" ht="20.1" customHeight="1" spans="1:8">
      <c r="A52" s="12" t="s">
        <v>180</v>
      </c>
      <c r="B52" s="12" t="s">
        <v>181</v>
      </c>
      <c r="C52" s="12" t="s">
        <v>77</v>
      </c>
      <c r="D52" s="12" t="s">
        <v>90</v>
      </c>
      <c r="E52" s="12" t="s">
        <v>95</v>
      </c>
      <c r="F52" s="15" t="s">
        <v>30</v>
      </c>
      <c r="G52" s="29">
        <v>0.1</v>
      </c>
      <c r="H52" s="12">
        <v>20160517</v>
      </c>
    </row>
    <row r="53" ht="20.1" customHeight="1" spans="1:8">
      <c r="A53" s="12" t="s">
        <v>182</v>
      </c>
      <c r="B53" s="12" t="s">
        <v>183</v>
      </c>
      <c r="C53" s="12" t="s">
        <v>77</v>
      </c>
      <c r="D53" s="12" t="s">
        <v>90</v>
      </c>
      <c r="E53" s="12" t="s">
        <v>15</v>
      </c>
      <c r="F53" s="15" t="s">
        <v>30</v>
      </c>
      <c r="G53" s="29">
        <v>0.1</v>
      </c>
      <c r="H53" s="12">
        <v>20160517</v>
      </c>
    </row>
    <row r="54" ht="20.1" customHeight="1" spans="1:8">
      <c r="A54" s="12" t="s">
        <v>184</v>
      </c>
      <c r="B54" s="12" t="s">
        <v>185</v>
      </c>
      <c r="C54" s="12" t="s">
        <v>77</v>
      </c>
      <c r="D54" s="12" t="s">
        <v>90</v>
      </c>
      <c r="E54" s="12" t="s">
        <v>15</v>
      </c>
      <c r="F54" s="15" t="s">
        <v>30</v>
      </c>
      <c r="G54" s="29">
        <v>0.1</v>
      </c>
      <c r="H54" s="12">
        <v>20160517</v>
      </c>
    </row>
    <row r="55" ht="20.1" customHeight="1" spans="1:8">
      <c r="A55" s="10" t="s">
        <v>186</v>
      </c>
      <c r="B55" s="12" t="s">
        <v>187</v>
      </c>
      <c r="C55" s="56" t="s">
        <v>13</v>
      </c>
      <c r="D55" s="12" t="s">
        <v>90</v>
      </c>
      <c r="E55" s="12" t="s">
        <v>29</v>
      </c>
      <c r="F55" s="34" t="s">
        <v>135</v>
      </c>
      <c r="G55" s="37">
        <v>0.2</v>
      </c>
      <c r="H55" s="12">
        <v>20151031</v>
      </c>
    </row>
    <row r="56" ht="30" customHeight="1" spans="1:8">
      <c r="A56" s="20"/>
      <c r="B56" s="20"/>
      <c r="C56" s="20"/>
      <c r="D56" s="20"/>
      <c r="E56" s="20"/>
      <c r="F56" s="21" t="s">
        <v>58</v>
      </c>
      <c r="G56" s="22"/>
      <c r="H56" s="23"/>
    </row>
  </sheetData>
  <autoFilter ref="B1:B59"/>
  <sortState ref="A2:H54">
    <sortCondition ref="A1"/>
  </sortState>
  <mergeCells count="27">
    <mergeCell ref="A1:H1"/>
    <mergeCell ref="B2:H2"/>
    <mergeCell ref="F56:H56"/>
    <mergeCell ref="A15:A16"/>
    <mergeCell ref="A27:A28"/>
    <mergeCell ref="A36:A37"/>
    <mergeCell ref="A38:A39"/>
    <mergeCell ref="B15:B16"/>
    <mergeCell ref="B27:B28"/>
    <mergeCell ref="B36:B37"/>
    <mergeCell ref="B38:B39"/>
    <mergeCell ref="C15:C16"/>
    <mergeCell ref="C27:C28"/>
    <mergeCell ref="C36:C37"/>
    <mergeCell ref="C38:C39"/>
    <mergeCell ref="D15:D16"/>
    <mergeCell ref="D27:D28"/>
    <mergeCell ref="D36:D37"/>
    <mergeCell ref="D38:D39"/>
    <mergeCell ref="E15:E16"/>
    <mergeCell ref="E27:E28"/>
    <mergeCell ref="E36:E37"/>
    <mergeCell ref="E38:E39"/>
    <mergeCell ref="G15:G16"/>
    <mergeCell ref="G27:G28"/>
    <mergeCell ref="G36:G37"/>
    <mergeCell ref="G38:G39"/>
  </mergeCells>
  <dataValidations count="6">
    <dataValidation allowBlank="1" showInputMessage="1" showErrorMessage="1" sqref="H1"/>
    <dataValidation type="list" allowBlank="1" showInputMessage="1" showErrorMessage="1" sqref="F17 F29 F31 F34 F44 F55 F36:F40 F50:F51">
      <formula1>讲座名称</formula1>
    </dataValidation>
    <dataValidation type="list" allowBlank="1" showInputMessage="1" showErrorMessage="1" sqref="E18 E22 E38 E4:E8 E10:E15 E24:E27 E29:E36 E40:E43 E45:E55">
      <formula1>班级</formula1>
    </dataValidation>
    <dataValidation type="list" allowBlank="1" showInputMessage="1" showErrorMessage="1" sqref="H17 H29 H31 H34 H44 H55 H36:H40 H50:H51">
      <formula1>讲座时间</formula1>
    </dataValidation>
    <dataValidation type="list" allowBlank="1" showInputMessage="1" showErrorMessage="1" sqref="D18 D22 D38 D4:D8 D10:D15 D24:D27 D29:D36 D40:D43 D45:D55">
      <formula1>年级</formula1>
    </dataValidation>
    <dataValidation type="list" allowBlank="1" showInputMessage="1" showErrorMessage="1" sqref="C18 C22 C38 C4:C8 C10:C15 C24:C27 C29:C36 C40:C43 C45:C55">
      <formula1>专业</formula1>
    </dataValidation>
  </dataValidation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16"/>
  <sheetViews>
    <sheetView zoomScale="75" zoomScaleNormal="75" workbookViewId="0">
      <selection activeCell="E28" sqref="E28"/>
    </sheetView>
  </sheetViews>
  <sheetFormatPr defaultColWidth="9" defaultRowHeight="14.4"/>
  <cols>
    <col min="1" max="1" width="19.4444444444444" customWidth="1"/>
    <col min="2" max="2" width="8.33333333333333" customWidth="1"/>
    <col min="3" max="3" width="20.6666666666667" customWidth="1"/>
    <col min="4" max="5" width="8.33333333333333" customWidth="1"/>
    <col min="6" max="6" width="68.1111111111111" customWidth="1"/>
    <col min="7" max="7" width="16.4444444444444" customWidth="1"/>
    <col min="8" max="8" width="10.5555555555556" customWidth="1"/>
  </cols>
  <sheetData>
    <row r="1" ht="50.1" customHeight="1" spans="1:8">
      <c r="A1" s="2" t="s">
        <v>188</v>
      </c>
      <c r="B1" s="2"/>
      <c r="C1" s="2"/>
      <c r="D1" s="2"/>
      <c r="E1" s="2"/>
      <c r="F1" s="3"/>
      <c r="G1" s="2"/>
      <c r="H1" s="2"/>
    </row>
    <row r="2" ht="80.1" customHeight="1" spans="1:8">
      <c r="A2" s="4" t="s">
        <v>1</v>
      </c>
      <c r="B2" s="5" t="s">
        <v>2</v>
      </c>
      <c r="C2" s="6"/>
      <c r="D2" s="6"/>
      <c r="E2" s="6"/>
      <c r="F2" s="6"/>
      <c r="G2" s="6"/>
      <c r="H2" s="7"/>
    </row>
    <row r="3" s="1" customFormat="1" ht="30" customHeight="1" spans="1:8">
      <c r="A3" s="8" t="s">
        <v>3</v>
      </c>
      <c r="B3" s="8" t="s">
        <v>4</v>
      </c>
      <c r="C3" s="8" t="s">
        <v>5</v>
      </c>
      <c r="D3" s="8" t="s">
        <v>6</v>
      </c>
      <c r="E3" s="8" t="s">
        <v>7</v>
      </c>
      <c r="F3" s="8" t="s">
        <v>8</v>
      </c>
      <c r="G3" s="9" t="s">
        <v>9</v>
      </c>
      <c r="H3" s="8" t="s">
        <v>10</v>
      </c>
    </row>
    <row r="4" ht="20.1" customHeight="1" spans="1:8">
      <c r="A4" s="10" t="s">
        <v>189</v>
      </c>
      <c r="B4" s="10" t="s">
        <v>190</v>
      </c>
      <c r="C4" s="10" t="s">
        <v>89</v>
      </c>
      <c r="D4" s="10" t="s">
        <v>191</v>
      </c>
      <c r="E4" s="10" t="s">
        <v>15</v>
      </c>
      <c r="F4" s="11" t="s">
        <v>19</v>
      </c>
      <c r="G4" s="10">
        <v>0.1</v>
      </c>
      <c r="H4" s="12">
        <v>20160608</v>
      </c>
    </row>
    <row r="5" ht="20.1" customHeight="1" spans="1:8">
      <c r="A5" s="13" t="s">
        <v>192</v>
      </c>
      <c r="B5" s="13" t="s">
        <v>193</v>
      </c>
      <c r="C5" s="13" t="s">
        <v>194</v>
      </c>
      <c r="D5" s="13" t="s">
        <v>191</v>
      </c>
      <c r="E5" s="13" t="s">
        <v>195</v>
      </c>
      <c r="F5" s="11" t="s">
        <v>30</v>
      </c>
      <c r="G5" s="13" t="s">
        <v>196</v>
      </c>
      <c r="H5" s="12">
        <v>20160517</v>
      </c>
    </row>
    <row r="6" ht="20.1" customHeight="1" spans="1:8">
      <c r="A6" s="14"/>
      <c r="B6" s="14"/>
      <c r="C6" s="14"/>
      <c r="D6" s="14"/>
      <c r="E6" s="14"/>
      <c r="F6" s="15" t="s">
        <v>19</v>
      </c>
      <c r="G6" s="14"/>
      <c r="H6" s="12">
        <v>20160608</v>
      </c>
    </row>
    <row r="7" ht="20.1" customHeight="1" spans="1:8">
      <c r="A7" s="10" t="s">
        <v>197</v>
      </c>
      <c r="B7" s="12" t="s">
        <v>198</v>
      </c>
      <c r="C7" s="12" t="s">
        <v>194</v>
      </c>
      <c r="D7" s="12" t="s">
        <v>191</v>
      </c>
      <c r="E7" s="12" t="s">
        <v>195</v>
      </c>
      <c r="F7" s="15" t="s">
        <v>19</v>
      </c>
      <c r="G7" s="12">
        <v>0.1</v>
      </c>
      <c r="H7" s="12">
        <v>20160608</v>
      </c>
    </row>
    <row r="8" ht="20.1" customHeight="1" spans="1:8">
      <c r="A8" s="13" t="s">
        <v>199</v>
      </c>
      <c r="B8" s="13" t="s">
        <v>200</v>
      </c>
      <c r="C8" s="13" t="s">
        <v>194</v>
      </c>
      <c r="D8" s="13" t="s">
        <v>191</v>
      </c>
      <c r="E8" s="13" t="s">
        <v>195</v>
      </c>
      <c r="F8" s="15" t="s">
        <v>19</v>
      </c>
      <c r="G8" s="16">
        <v>0.2</v>
      </c>
      <c r="H8" s="12">
        <v>20160608</v>
      </c>
    </row>
    <row r="9" ht="20.1" customHeight="1" spans="1:8">
      <c r="A9" s="14"/>
      <c r="B9" s="14"/>
      <c r="C9" s="14"/>
      <c r="D9" s="14"/>
      <c r="E9" s="14"/>
      <c r="F9" s="15" t="s">
        <v>30</v>
      </c>
      <c r="G9" s="17"/>
      <c r="H9" s="12">
        <v>20160517</v>
      </c>
    </row>
    <row r="10" ht="20.1" customHeight="1" spans="1:16383">
      <c r="A10" s="18" t="s">
        <v>201</v>
      </c>
      <c r="B10" s="18" t="s">
        <v>202</v>
      </c>
      <c r="C10" s="18" t="s">
        <v>194</v>
      </c>
      <c r="D10" s="18" t="s">
        <v>191</v>
      </c>
      <c r="E10" s="18" t="s">
        <v>195</v>
      </c>
      <c r="F10" s="19" t="s">
        <v>19</v>
      </c>
      <c r="G10" s="18">
        <v>0.1</v>
      </c>
      <c r="H10" s="18">
        <v>20160608</v>
      </c>
      <c r="I10" s="24"/>
      <c r="J10" s="25"/>
      <c r="K10" s="25"/>
      <c r="L10" s="25"/>
      <c r="M10" s="25"/>
      <c r="N10" s="25"/>
      <c r="O10" s="25"/>
      <c r="P10" s="25"/>
      <c r="Q10" s="24"/>
      <c r="R10" s="25"/>
      <c r="S10" s="25"/>
      <c r="T10" s="25"/>
      <c r="U10" s="25"/>
      <c r="V10" s="25"/>
      <c r="W10" s="25"/>
      <c r="X10" s="25"/>
      <c r="Y10" s="24"/>
      <c r="Z10" s="25"/>
      <c r="AA10" s="25"/>
      <c r="AB10" s="25"/>
      <c r="AC10" s="25"/>
      <c r="AD10" s="25"/>
      <c r="AE10" s="25"/>
      <c r="AF10" s="25"/>
      <c r="AG10" s="24"/>
      <c r="AH10" s="25"/>
      <c r="AI10" s="25"/>
      <c r="AJ10" s="25"/>
      <c r="AK10" s="25"/>
      <c r="AL10" s="25"/>
      <c r="AM10" s="25"/>
      <c r="AN10" s="25"/>
      <c r="AO10" s="24"/>
      <c r="AP10" s="25"/>
      <c r="AQ10" s="25"/>
      <c r="AR10" s="25"/>
      <c r="AS10" s="25"/>
      <c r="AT10" s="25"/>
      <c r="AU10" s="25"/>
      <c r="AV10" s="25"/>
      <c r="AW10" s="24"/>
      <c r="AX10" s="25"/>
      <c r="AY10" s="25"/>
      <c r="AZ10" s="25"/>
      <c r="BA10" s="25"/>
      <c r="BB10" s="25"/>
      <c r="BC10" s="25"/>
      <c r="BD10" s="25"/>
      <c r="BE10" s="24"/>
      <c r="BF10" s="25"/>
      <c r="BG10" s="25"/>
      <c r="BH10" s="25"/>
      <c r="BI10" s="25"/>
      <c r="BJ10" s="25"/>
      <c r="BK10" s="25"/>
      <c r="BL10" s="25"/>
      <c r="BM10" s="24"/>
      <c r="BN10" s="25"/>
      <c r="BO10" s="25"/>
      <c r="BP10" s="25"/>
      <c r="BQ10" s="25"/>
      <c r="BR10" s="25"/>
      <c r="BS10" s="25"/>
      <c r="BT10" s="25"/>
      <c r="BU10" s="24"/>
      <c r="BV10" s="25"/>
      <c r="BW10" s="25"/>
      <c r="BX10" s="25"/>
      <c r="BY10" s="25"/>
      <c r="BZ10" s="25"/>
      <c r="CA10" s="25"/>
      <c r="CB10" s="25"/>
      <c r="CC10" s="24"/>
      <c r="CD10" s="25"/>
      <c r="CE10" s="25"/>
      <c r="CF10" s="25"/>
      <c r="CG10" s="25"/>
      <c r="CH10" s="25"/>
      <c r="CI10" s="25"/>
      <c r="CJ10" s="25"/>
      <c r="CK10" s="24"/>
      <c r="CL10" s="25"/>
      <c r="CM10" s="25"/>
      <c r="CN10" s="25"/>
      <c r="CO10" s="25"/>
      <c r="CP10" s="25"/>
      <c r="CQ10" s="25"/>
      <c r="CR10" s="25"/>
      <c r="CS10" s="24"/>
      <c r="CT10" s="25"/>
      <c r="CU10" s="25"/>
      <c r="CV10" s="25"/>
      <c r="CW10" s="25"/>
      <c r="CX10" s="25"/>
      <c r="CY10" s="25"/>
      <c r="CZ10" s="25"/>
      <c r="DA10" s="24"/>
      <c r="DB10" s="25"/>
      <c r="DC10" s="25"/>
      <c r="DD10" s="25"/>
      <c r="DE10" s="25"/>
      <c r="DF10" s="25"/>
      <c r="DG10" s="25"/>
      <c r="DH10" s="25"/>
      <c r="DI10" s="24"/>
      <c r="DJ10" s="25"/>
      <c r="DK10" s="25"/>
      <c r="DL10" s="25"/>
      <c r="DM10" s="25"/>
      <c r="DN10" s="25"/>
      <c r="DO10" s="25"/>
      <c r="DP10" s="25"/>
      <c r="DQ10" s="24"/>
      <c r="DR10" s="25"/>
      <c r="DS10" s="25"/>
      <c r="DT10" s="25"/>
      <c r="DU10" s="25"/>
      <c r="DV10" s="25"/>
      <c r="DW10" s="25"/>
      <c r="DX10" s="25"/>
      <c r="DY10" s="24"/>
      <c r="DZ10" s="25"/>
      <c r="EA10" s="25"/>
      <c r="EB10" s="25"/>
      <c r="EC10" s="25"/>
      <c r="ED10" s="25"/>
      <c r="EE10" s="25"/>
      <c r="EF10" s="25"/>
      <c r="EG10" s="24"/>
      <c r="EH10" s="25"/>
      <c r="EI10" s="25"/>
      <c r="EJ10" s="25"/>
      <c r="EK10" s="25"/>
      <c r="EL10" s="25"/>
      <c r="EM10" s="25"/>
      <c r="EN10" s="25"/>
      <c r="EO10" s="24"/>
      <c r="EP10" s="25"/>
      <c r="EQ10" s="25"/>
      <c r="ER10" s="25"/>
      <c r="ES10" s="25"/>
      <c r="ET10" s="25"/>
      <c r="EU10" s="25"/>
      <c r="EV10" s="25"/>
      <c r="EW10" s="24"/>
      <c r="EX10" s="25"/>
      <c r="EY10" s="25"/>
      <c r="EZ10" s="25"/>
      <c r="FA10" s="25"/>
      <c r="FB10" s="25"/>
      <c r="FC10" s="25"/>
      <c r="FD10" s="25"/>
      <c r="FE10" s="24"/>
      <c r="FF10" s="25"/>
      <c r="FG10" s="25"/>
      <c r="FH10" s="25"/>
      <c r="FI10" s="25"/>
      <c r="FJ10" s="25"/>
      <c r="FK10" s="25"/>
      <c r="FL10" s="25"/>
      <c r="FM10" s="24"/>
      <c r="FN10" s="25"/>
      <c r="FO10" s="25"/>
      <c r="FP10" s="25"/>
      <c r="FQ10" s="25"/>
      <c r="FR10" s="25"/>
      <c r="FS10" s="25"/>
      <c r="FT10" s="25"/>
      <c r="FU10" s="24"/>
      <c r="FV10" s="25"/>
      <c r="FW10" s="25"/>
      <c r="FX10" s="25"/>
      <c r="FY10" s="25"/>
      <c r="FZ10" s="25"/>
      <c r="GA10" s="25"/>
      <c r="GB10" s="25"/>
      <c r="GC10" s="24"/>
      <c r="GD10" s="25"/>
      <c r="GE10" s="25"/>
      <c r="GF10" s="25"/>
      <c r="GG10" s="25"/>
      <c r="GH10" s="25"/>
      <c r="GI10" s="25"/>
      <c r="GJ10" s="25"/>
      <c r="GK10" s="24"/>
      <c r="GL10" s="25"/>
      <c r="GM10" s="25"/>
      <c r="GN10" s="25"/>
      <c r="GO10" s="25"/>
      <c r="GP10" s="25"/>
      <c r="GQ10" s="25"/>
      <c r="GR10" s="25"/>
      <c r="GS10" s="24"/>
      <c r="GT10" s="25"/>
      <c r="GU10" s="25"/>
      <c r="GV10" s="25"/>
      <c r="GW10" s="25"/>
      <c r="GX10" s="25"/>
      <c r="GY10" s="25"/>
      <c r="GZ10" s="25"/>
      <c r="HA10" s="24"/>
      <c r="HB10" s="25"/>
      <c r="HC10" s="25"/>
      <c r="HD10" s="25"/>
      <c r="HE10" s="25"/>
      <c r="HF10" s="25"/>
      <c r="HG10" s="25"/>
      <c r="HH10" s="25"/>
      <c r="HI10" s="24"/>
      <c r="HJ10" s="25"/>
      <c r="HK10" s="25"/>
      <c r="HL10" s="25"/>
      <c r="HM10" s="25"/>
      <c r="HN10" s="25"/>
      <c r="HO10" s="25"/>
      <c r="HP10" s="25"/>
      <c r="HQ10" s="24"/>
      <c r="HR10" s="25"/>
      <c r="HS10" s="25"/>
      <c r="HT10" s="25"/>
      <c r="HU10" s="25"/>
      <c r="HV10" s="25"/>
      <c r="HW10" s="25"/>
      <c r="HX10" s="25"/>
      <c r="HY10" s="24"/>
      <c r="HZ10" s="25"/>
      <c r="IA10" s="25"/>
      <c r="IB10" s="25"/>
      <c r="IC10" s="25"/>
      <c r="ID10" s="25"/>
      <c r="IE10" s="25"/>
      <c r="IF10" s="25"/>
      <c r="IG10" s="24"/>
      <c r="IH10" s="25"/>
      <c r="II10" s="25"/>
      <c r="IJ10" s="25"/>
      <c r="IK10" s="25"/>
      <c r="IL10" s="25"/>
      <c r="IM10" s="25"/>
      <c r="IN10" s="25"/>
      <c r="IO10" s="24"/>
      <c r="IP10" s="25"/>
      <c r="IQ10" s="25"/>
      <c r="IR10" s="25"/>
      <c r="IS10" s="25"/>
      <c r="IT10" s="25"/>
      <c r="IU10" s="25"/>
      <c r="IV10" s="25"/>
      <c r="IW10" s="24"/>
      <c r="IX10" s="25"/>
      <c r="IY10" s="25"/>
      <c r="IZ10" s="25"/>
      <c r="JA10" s="25"/>
      <c r="JB10" s="25"/>
      <c r="JC10" s="25"/>
      <c r="JD10" s="25"/>
      <c r="JE10" s="24"/>
      <c r="JF10" s="25"/>
      <c r="JG10" s="25"/>
      <c r="JH10" s="25"/>
      <c r="JI10" s="25"/>
      <c r="JJ10" s="25"/>
      <c r="JK10" s="25"/>
      <c r="JL10" s="25"/>
      <c r="JM10" s="24"/>
      <c r="JN10" s="25"/>
      <c r="JO10" s="25"/>
      <c r="JP10" s="25"/>
      <c r="JQ10" s="25"/>
      <c r="JR10" s="25"/>
      <c r="JS10" s="25"/>
      <c r="JT10" s="25"/>
      <c r="JU10" s="24"/>
      <c r="JV10" s="25"/>
      <c r="JW10" s="25"/>
      <c r="JX10" s="25"/>
      <c r="JY10" s="25"/>
      <c r="JZ10" s="25"/>
      <c r="KA10" s="25"/>
      <c r="KB10" s="25"/>
      <c r="KC10" s="24"/>
      <c r="KD10" s="25"/>
      <c r="KE10" s="25"/>
      <c r="KF10" s="25"/>
      <c r="KG10" s="25"/>
      <c r="KH10" s="25"/>
      <c r="KI10" s="25"/>
      <c r="KJ10" s="25"/>
      <c r="KK10" s="24"/>
      <c r="KL10" s="25"/>
      <c r="KM10" s="25"/>
      <c r="KN10" s="25"/>
      <c r="KO10" s="25"/>
      <c r="KP10" s="25"/>
      <c r="KQ10" s="25"/>
      <c r="KR10" s="25"/>
      <c r="KS10" s="24"/>
      <c r="KT10" s="25"/>
      <c r="KU10" s="25"/>
      <c r="KV10" s="25"/>
      <c r="KW10" s="25"/>
      <c r="KX10" s="25"/>
      <c r="KY10" s="25"/>
      <c r="KZ10" s="25"/>
      <c r="LA10" s="24"/>
      <c r="LB10" s="25"/>
      <c r="LC10" s="25"/>
      <c r="LD10" s="25"/>
      <c r="LE10" s="25"/>
      <c r="LF10" s="25"/>
      <c r="LG10" s="25"/>
      <c r="LH10" s="25"/>
      <c r="LI10" s="24"/>
      <c r="LJ10" s="25"/>
      <c r="LK10" s="25"/>
      <c r="LL10" s="25"/>
      <c r="LM10" s="25"/>
      <c r="LN10" s="25"/>
      <c r="LO10" s="25"/>
      <c r="LP10" s="25"/>
      <c r="LQ10" s="24"/>
      <c r="LR10" s="25"/>
      <c r="LS10" s="25"/>
      <c r="LT10" s="25"/>
      <c r="LU10" s="25"/>
      <c r="LV10" s="25"/>
      <c r="LW10" s="25"/>
      <c r="LX10" s="25"/>
      <c r="LY10" s="24"/>
      <c r="LZ10" s="25"/>
      <c r="MA10" s="25"/>
      <c r="MB10" s="25"/>
      <c r="MC10" s="25"/>
      <c r="MD10" s="25"/>
      <c r="ME10" s="25"/>
      <c r="MF10" s="25"/>
      <c r="MG10" s="24"/>
      <c r="MH10" s="25"/>
      <c r="MI10" s="25"/>
      <c r="MJ10" s="25"/>
      <c r="MK10" s="25"/>
      <c r="ML10" s="25"/>
      <c r="MM10" s="25"/>
      <c r="MN10" s="25"/>
      <c r="MO10" s="24"/>
      <c r="MP10" s="25"/>
      <c r="MQ10" s="25"/>
      <c r="MR10" s="25"/>
      <c r="MS10" s="25"/>
      <c r="MT10" s="25"/>
      <c r="MU10" s="25"/>
      <c r="MV10" s="25"/>
      <c r="MW10" s="24"/>
      <c r="MX10" s="25"/>
      <c r="MY10" s="25"/>
      <c r="MZ10" s="25"/>
      <c r="NA10" s="25"/>
      <c r="NB10" s="25"/>
      <c r="NC10" s="25"/>
      <c r="ND10" s="25"/>
      <c r="NE10" s="24"/>
      <c r="NF10" s="25"/>
      <c r="NG10" s="25"/>
      <c r="NH10" s="25"/>
      <c r="NI10" s="25"/>
      <c r="NJ10" s="25"/>
      <c r="NK10" s="25"/>
      <c r="NL10" s="25"/>
      <c r="NM10" s="24"/>
      <c r="NN10" s="25"/>
      <c r="NO10" s="25"/>
      <c r="NP10" s="25"/>
      <c r="NQ10" s="25"/>
      <c r="NR10" s="25"/>
      <c r="NS10" s="25"/>
      <c r="NT10" s="25"/>
      <c r="NU10" s="24"/>
      <c r="NV10" s="25"/>
      <c r="NW10" s="25"/>
      <c r="NX10" s="25"/>
      <c r="NY10" s="25"/>
      <c r="NZ10" s="25"/>
      <c r="OA10" s="25"/>
      <c r="OB10" s="25"/>
      <c r="OC10" s="24"/>
      <c r="OD10" s="25"/>
      <c r="OE10" s="25"/>
      <c r="OF10" s="25"/>
      <c r="OG10" s="25"/>
      <c r="OH10" s="25"/>
      <c r="OI10" s="25"/>
      <c r="OJ10" s="25"/>
      <c r="OK10" s="24"/>
      <c r="OL10" s="25"/>
      <c r="OM10" s="25"/>
      <c r="ON10" s="25"/>
      <c r="OO10" s="25"/>
      <c r="OP10" s="25"/>
      <c r="OQ10" s="25"/>
      <c r="OR10" s="25"/>
      <c r="OS10" s="24"/>
      <c r="OT10" s="25"/>
      <c r="OU10" s="25"/>
      <c r="OV10" s="25"/>
      <c r="OW10" s="25"/>
      <c r="OX10" s="25"/>
      <c r="OY10" s="25"/>
      <c r="OZ10" s="25"/>
      <c r="PA10" s="24"/>
      <c r="PB10" s="25"/>
      <c r="PC10" s="25"/>
      <c r="PD10" s="25"/>
      <c r="PE10" s="25"/>
      <c r="PF10" s="25"/>
      <c r="PG10" s="25"/>
      <c r="PH10" s="25"/>
      <c r="PI10" s="24"/>
      <c r="PJ10" s="25"/>
      <c r="PK10" s="25"/>
      <c r="PL10" s="25"/>
      <c r="PM10" s="25"/>
      <c r="PN10" s="25"/>
      <c r="PO10" s="25"/>
      <c r="PP10" s="25"/>
      <c r="PQ10" s="24"/>
      <c r="PR10" s="25"/>
      <c r="PS10" s="25"/>
      <c r="PT10" s="25"/>
      <c r="PU10" s="25"/>
      <c r="PV10" s="25"/>
      <c r="PW10" s="25"/>
      <c r="PX10" s="25"/>
      <c r="PY10" s="24"/>
      <c r="PZ10" s="25"/>
      <c r="QA10" s="25"/>
      <c r="QB10" s="25"/>
      <c r="QC10" s="25"/>
      <c r="QD10" s="25"/>
      <c r="QE10" s="25"/>
      <c r="QF10" s="25"/>
      <c r="QG10" s="24"/>
      <c r="QH10" s="25"/>
      <c r="QI10" s="25"/>
      <c r="QJ10" s="25"/>
      <c r="QK10" s="25"/>
      <c r="QL10" s="25"/>
      <c r="QM10" s="25"/>
      <c r="QN10" s="25"/>
      <c r="QO10" s="24"/>
      <c r="QP10" s="25"/>
      <c r="QQ10" s="25"/>
      <c r="QR10" s="25"/>
      <c r="QS10" s="25"/>
      <c r="QT10" s="25"/>
      <c r="QU10" s="25"/>
      <c r="QV10" s="25"/>
      <c r="QW10" s="24"/>
      <c r="QX10" s="25"/>
      <c r="QY10" s="25"/>
      <c r="QZ10" s="25"/>
      <c r="RA10" s="25"/>
      <c r="RB10" s="25"/>
      <c r="RC10" s="25"/>
      <c r="RD10" s="25"/>
      <c r="RE10" s="24"/>
      <c r="RF10" s="25"/>
      <c r="RG10" s="25"/>
      <c r="RH10" s="25"/>
      <c r="RI10" s="25"/>
      <c r="RJ10" s="25"/>
      <c r="RK10" s="25"/>
      <c r="RL10" s="25"/>
      <c r="RM10" s="24"/>
      <c r="RN10" s="25"/>
      <c r="RO10" s="25"/>
      <c r="RP10" s="25"/>
      <c r="RQ10" s="25"/>
      <c r="RR10" s="25"/>
      <c r="RS10" s="25"/>
      <c r="RT10" s="25"/>
      <c r="RU10" s="24"/>
      <c r="RV10" s="25"/>
      <c r="RW10" s="25"/>
      <c r="RX10" s="25"/>
      <c r="RY10" s="25"/>
      <c r="RZ10" s="25"/>
      <c r="SA10" s="25"/>
      <c r="SB10" s="25"/>
      <c r="SC10" s="24"/>
      <c r="SD10" s="25"/>
      <c r="SE10" s="25"/>
      <c r="SF10" s="25"/>
      <c r="SG10" s="25"/>
      <c r="SH10" s="25"/>
      <c r="SI10" s="25"/>
      <c r="SJ10" s="25"/>
      <c r="SK10" s="24"/>
      <c r="SL10" s="25"/>
      <c r="SM10" s="25"/>
      <c r="SN10" s="25"/>
      <c r="SO10" s="25"/>
      <c r="SP10" s="25"/>
      <c r="SQ10" s="25"/>
      <c r="SR10" s="25"/>
      <c r="SS10" s="24"/>
      <c r="ST10" s="25"/>
      <c r="SU10" s="25"/>
      <c r="SV10" s="25"/>
      <c r="SW10" s="25"/>
      <c r="SX10" s="25"/>
      <c r="SY10" s="25"/>
      <c r="SZ10" s="25"/>
      <c r="TA10" s="24"/>
      <c r="TB10" s="25"/>
      <c r="TC10" s="25"/>
      <c r="TD10" s="25"/>
      <c r="TE10" s="25"/>
      <c r="TF10" s="25"/>
      <c r="TG10" s="25"/>
      <c r="TH10" s="25"/>
      <c r="TI10" s="24"/>
      <c r="TJ10" s="25"/>
      <c r="TK10" s="25"/>
      <c r="TL10" s="25"/>
      <c r="TM10" s="25"/>
      <c r="TN10" s="25"/>
      <c r="TO10" s="25"/>
      <c r="TP10" s="25"/>
      <c r="TQ10" s="24"/>
      <c r="TR10" s="25"/>
      <c r="TS10" s="25"/>
      <c r="TT10" s="25"/>
      <c r="TU10" s="25"/>
      <c r="TV10" s="25"/>
      <c r="TW10" s="25"/>
      <c r="TX10" s="25"/>
      <c r="TY10" s="24"/>
      <c r="TZ10" s="25"/>
      <c r="UA10" s="25"/>
      <c r="UB10" s="25"/>
      <c r="UC10" s="25"/>
      <c r="UD10" s="25"/>
      <c r="UE10" s="25"/>
      <c r="UF10" s="25"/>
      <c r="UG10" s="24"/>
      <c r="UH10" s="25"/>
      <c r="UI10" s="25"/>
      <c r="UJ10" s="25"/>
      <c r="UK10" s="25"/>
      <c r="UL10" s="25"/>
      <c r="UM10" s="25"/>
      <c r="UN10" s="25"/>
      <c r="UO10" s="24"/>
      <c r="UP10" s="25"/>
      <c r="UQ10" s="25"/>
      <c r="UR10" s="25"/>
      <c r="US10" s="25"/>
      <c r="UT10" s="25"/>
      <c r="UU10" s="25"/>
      <c r="UV10" s="25"/>
      <c r="UW10" s="24"/>
      <c r="UX10" s="25"/>
      <c r="UY10" s="25"/>
      <c r="UZ10" s="25"/>
      <c r="VA10" s="25"/>
      <c r="VB10" s="25"/>
      <c r="VC10" s="25"/>
      <c r="VD10" s="25"/>
      <c r="VE10" s="24"/>
      <c r="VF10" s="25"/>
      <c r="VG10" s="25"/>
      <c r="VH10" s="25"/>
      <c r="VI10" s="25"/>
      <c r="VJ10" s="25"/>
      <c r="VK10" s="25"/>
      <c r="VL10" s="25"/>
      <c r="VM10" s="24"/>
      <c r="VN10" s="25"/>
      <c r="VO10" s="25"/>
      <c r="VP10" s="25"/>
      <c r="VQ10" s="25"/>
      <c r="VR10" s="25"/>
      <c r="VS10" s="25"/>
      <c r="VT10" s="25"/>
      <c r="VU10" s="24"/>
      <c r="VV10" s="25"/>
      <c r="VW10" s="25"/>
      <c r="VX10" s="25"/>
      <c r="VY10" s="25"/>
      <c r="VZ10" s="25"/>
      <c r="WA10" s="25"/>
      <c r="WB10" s="25"/>
      <c r="WC10" s="24"/>
      <c r="WD10" s="25"/>
      <c r="WE10" s="25"/>
      <c r="WF10" s="25"/>
      <c r="WG10" s="25"/>
      <c r="WH10" s="25"/>
      <c r="WI10" s="25"/>
      <c r="WJ10" s="25"/>
      <c r="WK10" s="24"/>
      <c r="WL10" s="25"/>
      <c r="WM10" s="25"/>
      <c r="WN10" s="25"/>
      <c r="WO10" s="25"/>
      <c r="WP10" s="25"/>
      <c r="WQ10" s="25"/>
      <c r="WR10" s="25"/>
      <c r="WS10" s="24"/>
      <c r="WT10" s="25"/>
      <c r="WU10" s="25"/>
      <c r="WV10" s="25"/>
      <c r="WW10" s="25"/>
      <c r="WX10" s="25"/>
      <c r="WY10" s="25"/>
      <c r="WZ10" s="25"/>
      <c r="XA10" s="24"/>
      <c r="XB10" s="25"/>
      <c r="XC10" s="25"/>
      <c r="XD10" s="25"/>
      <c r="XE10" s="25"/>
      <c r="XF10" s="25"/>
      <c r="XG10" s="25"/>
      <c r="XH10" s="25"/>
      <c r="XI10" s="24"/>
      <c r="XJ10" s="25"/>
      <c r="XK10" s="25"/>
      <c r="XL10" s="25"/>
      <c r="XM10" s="25"/>
      <c r="XN10" s="25"/>
      <c r="XO10" s="25"/>
      <c r="XP10" s="25"/>
      <c r="XQ10" s="24"/>
      <c r="XR10" s="25"/>
      <c r="XS10" s="25"/>
      <c r="XT10" s="25"/>
      <c r="XU10" s="25"/>
      <c r="XV10" s="25"/>
      <c r="XW10" s="25"/>
      <c r="XX10" s="25"/>
      <c r="XY10" s="24"/>
      <c r="XZ10" s="25"/>
      <c r="YA10" s="25"/>
      <c r="YB10" s="25"/>
      <c r="YC10" s="25"/>
      <c r="YD10" s="25"/>
      <c r="YE10" s="25"/>
      <c r="YF10" s="25"/>
      <c r="YG10" s="24"/>
      <c r="YH10" s="25"/>
      <c r="YI10" s="25"/>
      <c r="YJ10" s="25"/>
      <c r="YK10" s="25"/>
      <c r="YL10" s="25"/>
      <c r="YM10" s="25"/>
      <c r="YN10" s="25"/>
      <c r="YO10" s="24"/>
      <c r="YP10" s="25"/>
      <c r="YQ10" s="25"/>
      <c r="YR10" s="25"/>
      <c r="YS10" s="25"/>
      <c r="YT10" s="25"/>
      <c r="YU10" s="25"/>
      <c r="YV10" s="25"/>
      <c r="YW10" s="24"/>
      <c r="YX10" s="25"/>
      <c r="YY10" s="25"/>
      <c r="YZ10" s="25"/>
      <c r="ZA10" s="25"/>
      <c r="ZB10" s="25"/>
      <c r="ZC10" s="25"/>
      <c r="ZD10" s="25"/>
      <c r="ZE10" s="24"/>
      <c r="ZF10" s="25"/>
      <c r="ZG10" s="25"/>
      <c r="ZH10" s="25"/>
      <c r="ZI10" s="25"/>
      <c r="ZJ10" s="25"/>
      <c r="ZK10" s="25"/>
      <c r="ZL10" s="25"/>
      <c r="ZM10" s="24"/>
      <c r="ZN10" s="25"/>
      <c r="ZO10" s="25"/>
      <c r="ZP10" s="25"/>
      <c r="ZQ10" s="25"/>
      <c r="ZR10" s="25"/>
      <c r="ZS10" s="25"/>
      <c r="ZT10" s="25"/>
      <c r="ZU10" s="24"/>
      <c r="ZV10" s="25"/>
      <c r="ZW10" s="25"/>
      <c r="ZX10" s="25"/>
      <c r="ZY10" s="25"/>
      <c r="ZZ10" s="25"/>
      <c r="AAA10" s="25"/>
      <c r="AAB10" s="25"/>
      <c r="AAC10" s="24"/>
      <c r="AAD10" s="25"/>
      <c r="AAE10" s="25"/>
      <c r="AAF10" s="25"/>
      <c r="AAG10" s="25"/>
      <c r="AAH10" s="25"/>
      <c r="AAI10" s="25"/>
      <c r="AAJ10" s="25"/>
      <c r="AAK10" s="24"/>
      <c r="AAL10" s="25"/>
      <c r="AAM10" s="25"/>
      <c r="AAN10" s="25"/>
      <c r="AAO10" s="25"/>
      <c r="AAP10" s="25"/>
      <c r="AAQ10" s="25"/>
      <c r="AAR10" s="25"/>
      <c r="AAS10" s="24"/>
      <c r="AAT10" s="25"/>
      <c r="AAU10" s="25"/>
      <c r="AAV10" s="25"/>
      <c r="AAW10" s="25"/>
      <c r="AAX10" s="25"/>
      <c r="AAY10" s="25"/>
      <c r="AAZ10" s="25"/>
      <c r="ABA10" s="24"/>
      <c r="ABB10" s="25"/>
      <c r="ABC10" s="25"/>
      <c r="ABD10" s="25"/>
      <c r="ABE10" s="25"/>
      <c r="ABF10" s="25"/>
      <c r="ABG10" s="25"/>
      <c r="ABH10" s="25"/>
      <c r="ABI10" s="24"/>
      <c r="ABJ10" s="25"/>
      <c r="ABK10" s="25"/>
      <c r="ABL10" s="25"/>
      <c r="ABM10" s="25"/>
      <c r="ABN10" s="25"/>
      <c r="ABO10" s="25"/>
      <c r="ABP10" s="25"/>
      <c r="ABQ10" s="24"/>
      <c r="ABR10" s="25"/>
      <c r="ABS10" s="25"/>
      <c r="ABT10" s="25"/>
      <c r="ABU10" s="25"/>
      <c r="ABV10" s="25"/>
      <c r="ABW10" s="25"/>
      <c r="ABX10" s="25"/>
      <c r="ABY10" s="24"/>
      <c r="ABZ10" s="25"/>
      <c r="ACA10" s="25"/>
      <c r="ACB10" s="25"/>
      <c r="ACC10" s="25"/>
      <c r="ACD10" s="25"/>
      <c r="ACE10" s="25"/>
      <c r="ACF10" s="25"/>
      <c r="ACG10" s="24"/>
      <c r="ACH10" s="25"/>
      <c r="ACI10" s="25"/>
      <c r="ACJ10" s="25"/>
      <c r="ACK10" s="25"/>
      <c r="ACL10" s="25"/>
      <c r="ACM10" s="25"/>
      <c r="ACN10" s="25"/>
      <c r="ACO10" s="24"/>
      <c r="ACP10" s="25"/>
      <c r="ACQ10" s="25"/>
      <c r="ACR10" s="25"/>
      <c r="ACS10" s="25"/>
      <c r="ACT10" s="25"/>
      <c r="ACU10" s="25"/>
      <c r="ACV10" s="25"/>
      <c r="ACW10" s="24"/>
      <c r="ACX10" s="25"/>
      <c r="ACY10" s="25"/>
      <c r="ACZ10" s="25"/>
      <c r="ADA10" s="25"/>
      <c r="ADB10" s="25"/>
      <c r="ADC10" s="25"/>
      <c r="ADD10" s="25"/>
      <c r="ADE10" s="24"/>
      <c r="ADF10" s="25"/>
      <c r="ADG10" s="25"/>
      <c r="ADH10" s="25"/>
      <c r="ADI10" s="25"/>
      <c r="ADJ10" s="25"/>
      <c r="ADK10" s="25"/>
      <c r="ADL10" s="25"/>
      <c r="ADM10" s="24"/>
      <c r="ADN10" s="25"/>
      <c r="ADO10" s="25"/>
      <c r="ADP10" s="25"/>
      <c r="ADQ10" s="25"/>
      <c r="ADR10" s="25"/>
      <c r="ADS10" s="25"/>
      <c r="ADT10" s="25"/>
      <c r="ADU10" s="24"/>
      <c r="ADV10" s="25"/>
      <c r="ADW10" s="25"/>
      <c r="ADX10" s="25"/>
      <c r="ADY10" s="25"/>
      <c r="ADZ10" s="25"/>
      <c r="AEA10" s="25"/>
      <c r="AEB10" s="25"/>
      <c r="AEC10" s="24"/>
      <c r="AED10" s="25"/>
      <c r="AEE10" s="25"/>
      <c r="AEF10" s="25"/>
      <c r="AEG10" s="25"/>
      <c r="AEH10" s="25"/>
      <c r="AEI10" s="25"/>
      <c r="AEJ10" s="25"/>
      <c r="AEK10" s="24"/>
      <c r="AEL10" s="25"/>
      <c r="AEM10" s="25"/>
      <c r="AEN10" s="25"/>
      <c r="AEO10" s="25"/>
      <c r="AEP10" s="25"/>
      <c r="AEQ10" s="25"/>
      <c r="AER10" s="25"/>
      <c r="AES10" s="24"/>
      <c r="AET10" s="25"/>
      <c r="AEU10" s="25"/>
      <c r="AEV10" s="25"/>
      <c r="AEW10" s="25"/>
      <c r="AEX10" s="25"/>
      <c r="AEY10" s="25"/>
      <c r="AEZ10" s="25"/>
      <c r="AFA10" s="24"/>
      <c r="AFB10" s="25"/>
      <c r="AFC10" s="25"/>
      <c r="AFD10" s="25"/>
      <c r="AFE10" s="25"/>
      <c r="AFF10" s="25"/>
      <c r="AFG10" s="25"/>
      <c r="AFH10" s="25"/>
      <c r="AFI10" s="24"/>
      <c r="AFJ10" s="25"/>
      <c r="AFK10" s="25"/>
      <c r="AFL10" s="25"/>
      <c r="AFM10" s="25"/>
      <c r="AFN10" s="25"/>
      <c r="AFO10" s="25"/>
      <c r="AFP10" s="25"/>
      <c r="AFQ10" s="24"/>
      <c r="AFR10" s="25"/>
      <c r="AFS10" s="25"/>
      <c r="AFT10" s="25"/>
      <c r="AFU10" s="25"/>
      <c r="AFV10" s="25"/>
      <c r="AFW10" s="25"/>
      <c r="AFX10" s="25"/>
      <c r="AFY10" s="24"/>
      <c r="AFZ10" s="25"/>
      <c r="AGA10" s="25"/>
      <c r="AGB10" s="25"/>
      <c r="AGC10" s="25"/>
      <c r="AGD10" s="25"/>
      <c r="AGE10" s="25"/>
      <c r="AGF10" s="25"/>
      <c r="AGG10" s="24"/>
      <c r="AGH10" s="25"/>
      <c r="AGI10" s="25"/>
      <c r="AGJ10" s="25"/>
      <c r="AGK10" s="25"/>
      <c r="AGL10" s="25"/>
      <c r="AGM10" s="25"/>
      <c r="AGN10" s="25"/>
      <c r="AGO10" s="24"/>
      <c r="AGP10" s="25"/>
      <c r="AGQ10" s="25"/>
      <c r="AGR10" s="25"/>
      <c r="AGS10" s="25"/>
      <c r="AGT10" s="25"/>
      <c r="AGU10" s="25"/>
      <c r="AGV10" s="25"/>
      <c r="AGW10" s="24"/>
      <c r="AGX10" s="25"/>
      <c r="AGY10" s="25"/>
      <c r="AGZ10" s="25"/>
      <c r="AHA10" s="25"/>
      <c r="AHB10" s="25"/>
      <c r="AHC10" s="25"/>
      <c r="AHD10" s="25"/>
      <c r="AHE10" s="24"/>
      <c r="AHF10" s="25"/>
      <c r="AHG10" s="25"/>
      <c r="AHH10" s="25"/>
      <c r="AHI10" s="25"/>
      <c r="AHJ10" s="25"/>
      <c r="AHK10" s="25"/>
      <c r="AHL10" s="25"/>
      <c r="AHM10" s="24"/>
      <c r="AHN10" s="25"/>
      <c r="AHO10" s="25"/>
      <c r="AHP10" s="25"/>
      <c r="AHQ10" s="25"/>
      <c r="AHR10" s="25"/>
      <c r="AHS10" s="25"/>
      <c r="AHT10" s="25"/>
      <c r="AHU10" s="24"/>
      <c r="AHV10" s="25"/>
      <c r="AHW10" s="25"/>
      <c r="AHX10" s="25"/>
      <c r="AHY10" s="25"/>
      <c r="AHZ10" s="25"/>
      <c r="AIA10" s="25"/>
      <c r="AIB10" s="25"/>
      <c r="AIC10" s="24"/>
      <c r="AID10" s="25"/>
      <c r="AIE10" s="25"/>
      <c r="AIF10" s="25"/>
      <c r="AIG10" s="25"/>
      <c r="AIH10" s="25"/>
      <c r="AII10" s="25"/>
      <c r="AIJ10" s="25"/>
      <c r="AIK10" s="24"/>
      <c r="AIL10" s="25"/>
      <c r="AIM10" s="25"/>
      <c r="AIN10" s="25"/>
      <c r="AIO10" s="25"/>
      <c r="AIP10" s="25"/>
      <c r="AIQ10" s="25"/>
      <c r="AIR10" s="25"/>
      <c r="AIS10" s="24"/>
      <c r="AIT10" s="25"/>
      <c r="AIU10" s="25"/>
      <c r="AIV10" s="25"/>
      <c r="AIW10" s="25"/>
      <c r="AIX10" s="25"/>
      <c r="AIY10" s="25"/>
      <c r="AIZ10" s="25"/>
      <c r="AJA10" s="24"/>
      <c r="AJB10" s="25"/>
      <c r="AJC10" s="25"/>
      <c r="AJD10" s="25"/>
      <c r="AJE10" s="25"/>
      <c r="AJF10" s="25"/>
      <c r="AJG10" s="25"/>
      <c r="AJH10" s="25"/>
      <c r="AJI10" s="24"/>
      <c r="AJJ10" s="25"/>
      <c r="AJK10" s="25"/>
      <c r="AJL10" s="25"/>
      <c r="AJM10" s="25"/>
      <c r="AJN10" s="25"/>
      <c r="AJO10" s="25"/>
      <c r="AJP10" s="25"/>
      <c r="AJQ10" s="24"/>
      <c r="AJR10" s="25"/>
      <c r="AJS10" s="25"/>
      <c r="AJT10" s="25"/>
      <c r="AJU10" s="25"/>
      <c r="AJV10" s="25"/>
      <c r="AJW10" s="25"/>
      <c r="AJX10" s="25"/>
      <c r="AJY10" s="24"/>
      <c r="AJZ10" s="25"/>
      <c r="AKA10" s="25"/>
      <c r="AKB10" s="25"/>
      <c r="AKC10" s="25"/>
      <c r="AKD10" s="25"/>
      <c r="AKE10" s="25"/>
      <c r="AKF10" s="25"/>
      <c r="AKG10" s="24"/>
      <c r="AKH10" s="25"/>
      <c r="AKI10" s="25"/>
      <c r="AKJ10" s="25"/>
      <c r="AKK10" s="25"/>
      <c r="AKL10" s="25"/>
      <c r="AKM10" s="25"/>
      <c r="AKN10" s="25"/>
      <c r="AKO10" s="24"/>
      <c r="AKP10" s="25"/>
      <c r="AKQ10" s="25"/>
      <c r="AKR10" s="25"/>
      <c r="AKS10" s="25"/>
      <c r="AKT10" s="25"/>
      <c r="AKU10" s="25"/>
      <c r="AKV10" s="25"/>
      <c r="AKW10" s="24"/>
      <c r="AKX10" s="25"/>
      <c r="AKY10" s="25"/>
      <c r="AKZ10" s="25"/>
      <c r="ALA10" s="25"/>
      <c r="ALB10" s="25"/>
      <c r="ALC10" s="25"/>
      <c r="ALD10" s="25"/>
      <c r="ALE10" s="24"/>
      <c r="ALF10" s="25"/>
      <c r="ALG10" s="25"/>
      <c r="ALH10" s="25"/>
      <c r="ALI10" s="25"/>
      <c r="ALJ10" s="25"/>
      <c r="ALK10" s="25"/>
      <c r="ALL10" s="25"/>
      <c r="ALM10" s="24"/>
      <c r="ALN10" s="25"/>
      <c r="ALO10" s="25"/>
      <c r="ALP10" s="25"/>
      <c r="ALQ10" s="25"/>
      <c r="ALR10" s="25"/>
      <c r="ALS10" s="25"/>
      <c r="ALT10" s="25"/>
      <c r="ALU10" s="24"/>
      <c r="ALV10" s="25"/>
      <c r="ALW10" s="25"/>
      <c r="ALX10" s="25"/>
      <c r="ALY10" s="25"/>
      <c r="ALZ10" s="25"/>
      <c r="AMA10" s="25"/>
      <c r="AMB10" s="25"/>
      <c r="AMC10" s="24"/>
      <c r="AMD10" s="25"/>
      <c r="AME10" s="25"/>
      <c r="AMF10" s="25"/>
      <c r="AMG10" s="25"/>
      <c r="AMH10" s="25"/>
      <c r="AMI10" s="25"/>
      <c r="AMJ10" s="25"/>
      <c r="AMK10" s="24"/>
      <c r="AML10" s="25"/>
      <c r="AMM10" s="25"/>
      <c r="AMN10" s="25"/>
      <c r="AMO10" s="25"/>
      <c r="AMP10" s="25"/>
      <c r="AMQ10" s="25"/>
      <c r="AMR10" s="25"/>
      <c r="AMS10" s="24"/>
      <c r="AMT10" s="25"/>
      <c r="AMU10" s="25"/>
      <c r="AMV10" s="25"/>
      <c r="AMW10" s="25"/>
      <c r="AMX10" s="25"/>
      <c r="AMY10" s="25"/>
      <c r="AMZ10" s="25"/>
      <c r="ANA10" s="24"/>
      <c r="ANB10" s="25"/>
      <c r="ANC10" s="25"/>
      <c r="AND10" s="25"/>
      <c r="ANE10" s="25"/>
      <c r="ANF10" s="25"/>
      <c r="ANG10" s="25"/>
      <c r="ANH10" s="25"/>
      <c r="ANI10" s="24"/>
      <c r="ANJ10" s="25"/>
      <c r="ANK10" s="25"/>
      <c r="ANL10" s="25"/>
      <c r="ANM10" s="25"/>
      <c r="ANN10" s="25"/>
      <c r="ANO10" s="25"/>
      <c r="ANP10" s="25"/>
      <c r="ANQ10" s="24"/>
      <c r="ANR10" s="25"/>
      <c r="ANS10" s="25"/>
      <c r="ANT10" s="25"/>
      <c r="ANU10" s="25"/>
      <c r="ANV10" s="25"/>
      <c r="ANW10" s="25"/>
      <c r="ANX10" s="25"/>
      <c r="ANY10" s="24"/>
      <c r="ANZ10" s="25"/>
      <c r="AOA10" s="25"/>
      <c r="AOB10" s="25"/>
      <c r="AOC10" s="25"/>
      <c r="AOD10" s="25"/>
      <c r="AOE10" s="25"/>
      <c r="AOF10" s="25"/>
      <c r="AOG10" s="24"/>
      <c r="AOH10" s="25"/>
      <c r="AOI10" s="25"/>
      <c r="AOJ10" s="25"/>
      <c r="AOK10" s="25"/>
      <c r="AOL10" s="25"/>
      <c r="AOM10" s="25"/>
      <c r="AON10" s="25"/>
      <c r="AOO10" s="24"/>
      <c r="AOP10" s="25"/>
      <c r="AOQ10" s="25"/>
      <c r="AOR10" s="25"/>
      <c r="AOS10" s="25"/>
      <c r="AOT10" s="25"/>
      <c r="AOU10" s="25"/>
      <c r="AOV10" s="25"/>
      <c r="AOW10" s="24"/>
      <c r="AOX10" s="25"/>
      <c r="AOY10" s="25"/>
      <c r="AOZ10" s="25"/>
      <c r="APA10" s="25"/>
      <c r="APB10" s="25"/>
      <c r="APC10" s="25"/>
      <c r="APD10" s="25"/>
      <c r="APE10" s="24"/>
      <c r="APF10" s="25"/>
      <c r="APG10" s="25"/>
      <c r="APH10" s="25"/>
      <c r="API10" s="25"/>
      <c r="APJ10" s="25"/>
      <c r="APK10" s="25"/>
      <c r="APL10" s="25"/>
      <c r="APM10" s="24"/>
      <c r="APN10" s="25"/>
      <c r="APO10" s="25"/>
      <c r="APP10" s="25"/>
      <c r="APQ10" s="25"/>
      <c r="APR10" s="25"/>
      <c r="APS10" s="25"/>
      <c r="APT10" s="25"/>
      <c r="APU10" s="24"/>
      <c r="APV10" s="25"/>
      <c r="APW10" s="25"/>
      <c r="APX10" s="25"/>
      <c r="APY10" s="25"/>
      <c r="APZ10" s="25"/>
      <c r="AQA10" s="25"/>
      <c r="AQB10" s="25"/>
      <c r="AQC10" s="24"/>
      <c r="AQD10" s="25"/>
      <c r="AQE10" s="25"/>
      <c r="AQF10" s="25"/>
      <c r="AQG10" s="25"/>
      <c r="AQH10" s="25"/>
      <c r="AQI10" s="25"/>
      <c r="AQJ10" s="25"/>
      <c r="AQK10" s="24"/>
      <c r="AQL10" s="25"/>
      <c r="AQM10" s="25"/>
      <c r="AQN10" s="25"/>
      <c r="AQO10" s="25"/>
      <c r="AQP10" s="25"/>
      <c r="AQQ10" s="25"/>
      <c r="AQR10" s="25"/>
      <c r="AQS10" s="24"/>
      <c r="AQT10" s="25"/>
      <c r="AQU10" s="25"/>
      <c r="AQV10" s="25"/>
      <c r="AQW10" s="25"/>
      <c r="AQX10" s="25"/>
      <c r="AQY10" s="25"/>
      <c r="AQZ10" s="25"/>
      <c r="ARA10" s="24"/>
      <c r="ARB10" s="25"/>
      <c r="ARC10" s="25"/>
      <c r="ARD10" s="25"/>
      <c r="ARE10" s="25"/>
      <c r="ARF10" s="25"/>
      <c r="ARG10" s="25"/>
      <c r="ARH10" s="25"/>
      <c r="ARI10" s="24"/>
      <c r="ARJ10" s="25"/>
      <c r="ARK10" s="25"/>
      <c r="ARL10" s="25"/>
      <c r="ARM10" s="25"/>
      <c r="ARN10" s="25"/>
      <c r="ARO10" s="25"/>
      <c r="ARP10" s="25"/>
      <c r="ARQ10" s="24"/>
      <c r="ARR10" s="25"/>
      <c r="ARS10" s="25"/>
      <c r="ART10" s="25"/>
      <c r="ARU10" s="25"/>
      <c r="ARV10" s="25"/>
      <c r="ARW10" s="25"/>
      <c r="ARX10" s="25"/>
      <c r="ARY10" s="24"/>
      <c r="ARZ10" s="25"/>
      <c r="ASA10" s="25"/>
      <c r="ASB10" s="25"/>
      <c r="ASC10" s="25"/>
      <c r="ASD10" s="25"/>
      <c r="ASE10" s="25"/>
      <c r="ASF10" s="25"/>
      <c r="ASG10" s="24"/>
      <c r="ASH10" s="25"/>
      <c r="ASI10" s="25"/>
      <c r="ASJ10" s="25"/>
      <c r="ASK10" s="25"/>
      <c r="ASL10" s="25"/>
      <c r="ASM10" s="25"/>
      <c r="ASN10" s="25"/>
      <c r="ASO10" s="24"/>
      <c r="ASP10" s="25"/>
      <c r="ASQ10" s="25"/>
      <c r="ASR10" s="25"/>
      <c r="ASS10" s="25"/>
      <c r="AST10" s="25"/>
      <c r="ASU10" s="25"/>
      <c r="ASV10" s="25"/>
      <c r="ASW10" s="24"/>
      <c r="ASX10" s="25"/>
      <c r="ASY10" s="25"/>
      <c r="ASZ10" s="25"/>
      <c r="ATA10" s="25"/>
      <c r="ATB10" s="25"/>
      <c r="ATC10" s="25"/>
      <c r="ATD10" s="25"/>
      <c r="ATE10" s="24"/>
      <c r="ATF10" s="25"/>
      <c r="ATG10" s="25"/>
      <c r="ATH10" s="25"/>
      <c r="ATI10" s="25"/>
      <c r="ATJ10" s="25"/>
      <c r="ATK10" s="25"/>
      <c r="ATL10" s="25"/>
      <c r="ATM10" s="24"/>
      <c r="ATN10" s="25"/>
      <c r="ATO10" s="25"/>
      <c r="ATP10" s="25"/>
      <c r="ATQ10" s="25"/>
      <c r="ATR10" s="25"/>
      <c r="ATS10" s="25"/>
      <c r="ATT10" s="25"/>
      <c r="ATU10" s="24"/>
      <c r="ATV10" s="25"/>
      <c r="ATW10" s="25"/>
      <c r="ATX10" s="25"/>
      <c r="ATY10" s="25"/>
      <c r="ATZ10" s="25"/>
      <c r="AUA10" s="25"/>
      <c r="AUB10" s="25"/>
      <c r="AUC10" s="24"/>
      <c r="AUD10" s="25"/>
      <c r="AUE10" s="25"/>
      <c r="AUF10" s="25"/>
      <c r="AUG10" s="25"/>
      <c r="AUH10" s="25"/>
      <c r="AUI10" s="25"/>
      <c r="AUJ10" s="25"/>
      <c r="AUK10" s="24"/>
      <c r="AUL10" s="25"/>
      <c r="AUM10" s="25"/>
      <c r="AUN10" s="25"/>
      <c r="AUO10" s="25"/>
      <c r="AUP10" s="25"/>
      <c r="AUQ10" s="25"/>
      <c r="AUR10" s="25"/>
      <c r="AUS10" s="24"/>
      <c r="AUT10" s="25"/>
      <c r="AUU10" s="25"/>
      <c r="AUV10" s="25"/>
      <c r="AUW10" s="25"/>
      <c r="AUX10" s="25"/>
      <c r="AUY10" s="25"/>
      <c r="AUZ10" s="25"/>
      <c r="AVA10" s="24"/>
      <c r="AVB10" s="25"/>
      <c r="AVC10" s="25"/>
      <c r="AVD10" s="25"/>
      <c r="AVE10" s="25"/>
      <c r="AVF10" s="25"/>
      <c r="AVG10" s="25"/>
      <c r="AVH10" s="25"/>
      <c r="AVI10" s="24"/>
      <c r="AVJ10" s="25"/>
      <c r="AVK10" s="25"/>
      <c r="AVL10" s="25"/>
      <c r="AVM10" s="25"/>
      <c r="AVN10" s="25"/>
      <c r="AVO10" s="25"/>
      <c r="AVP10" s="25"/>
      <c r="AVQ10" s="24"/>
      <c r="AVR10" s="25"/>
      <c r="AVS10" s="25"/>
      <c r="AVT10" s="25"/>
      <c r="AVU10" s="25"/>
      <c r="AVV10" s="25"/>
      <c r="AVW10" s="25"/>
      <c r="AVX10" s="25"/>
      <c r="AVY10" s="24"/>
      <c r="AVZ10" s="25"/>
      <c r="AWA10" s="25"/>
      <c r="AWB10" s="25"/>
      <c r="AWC10" s="25"/>
      <c r="AWD10" s="25"/>
      <c r="AWE10" s="25"/>
      <c r="AWF10" s="25"/>
      <c r="AWG10" s="24"/>
      <c r="AWH10" s="25"/>
      <c r="AWI10" s="25"/>
      <c r="AWJ10" s="25"/>
      <c r="AWK10" s="25"/>
      <c r="AWL10" s="25"/>
      <c r="AWM10" s="25"/>
      <c r="AWN10" s="25"/>
      <c r="AWO10" s="24"/>
      <c r="AWP10" s="25"/>
      <c r="AWQ10" s="25"/>
      <c r="AWR10" s="25"/>
      <c r="AWS10" s="25"/>
      <c r="AWT10" s="25"/>
      <c r="AWU10" s="25"/>
      <c r="AWV10" s="25"/>
      <c r="AWW10" s="24"/>
      <c r="AWX10" s="25"/>
      <c r="AWY10" s="25"/>
      <c r="AWZ10" s="25"/>
      <c r="AXA10" s="25"/>
      <c r="AXB10" s="25"/>
      <c r="AXC10" s="25"/>
      <c r="AXD10" s="25"/>
      <c r="AXE10" s="24"/>
      <c r="AXF10" s="25"/>
      <c r="AXG10" s="25"/>
      <c r="AXH10" s="25"/>
      <c r="AXI10" s="25"/>
      <c r="AXJ10" s="25"/>
      <c r="AXK10" s="25"/>
      <c r="AXL10" s="25"/>
      <c r="AXM10" s="24"/>
      <c r="AXN10" s="25"/>
      <c r="AXO10" s="25"/>
      <c r="AXP10" s="25"/>
      <c r="AXQ10" s="25"/>
      <c r="AXR10" s="25"/>
      <c r="AXS10" s="25"/>
      <c r="AXT10" s="25"/>
      <c r="AXU10" s="24"/>
      <c r="AXV10" s="25"/>
      <c r="AXW10" s="25"/>
      <c r="AXX10" s="25"/>
      <c r="AXY10" s="25"/>
      <c r="AXZ10" s="25"/>
      <c r="AYA10" s="25"/>
      <c r="AYB10" s="25"/>
      <c r="AYC10" s="24"/>
      <c r="AYD10" s="25"/>
      <c r="AYE10" s="25"/>
      <c r="AYF10" s="25"/>
      <c r="AYG10" s="25"/>
      <c r="AYH10" s="25"/>
      <c r="AYI10" s="25"/>
      <c r="AYJ10" s="25"/>
      <c r="AYK10" s="24"/>
      <c r="AYL10" s="25"/>
      <c r="AYM10" s="25"/>
      <c r="AYN10" s="25"/>
      <c r="AYO10" s="25"/>
      <c r="AYP10" s="25"/>
      <c r="AYQ10" s="25"/>
      <c r="AYR10" s="25"/>
      <c r="AYS10" s="24"/>
      <c r="AYT10" s="25"/>
      <c r="AYU10" s="25"/>
      <c r="AYV10" s="25"/>
      <c r="AYW10" s="25"/>
      <c r="AYX10" s="25"/>
      <c r="AYY10" s="25"/>
      <c r="AYZ10" s="25"/>
      <c r="AZA10" s="24"/>
      <c r="AZB10" s="25"/>
      <c r="AZC10" s="25"/>
      <c r="AZD10" s="25"/>
      <c r="AZE10" s="25"/>
      <c r="AZF10" s="25"/>
      <c r="AZG10" s="25"/>
      <c r="AZH10" s="25"/>
      <c r="AZI10" s="24"/>
      <c r="AZJ10" s="25"/>
      <c r="AZK10" s="25"/>
      <c r="AZL10" s="25"/>
      <c r="AZM10" s="25"/>
      <c r="AZN10" s="25"/>
      <c r="AZO10" s="25"/>
      <c r="AZP10" s="25"/>
      <c r="AZQ10" s="24"/>
      <c r="AZR10" s="25"/>
      <c r="AZS10" s="25"/>
      <c r="AZT10" s="25"/>
      <c r="AZU10" s="25"/>
      <c r="AZV10" s="25"/>
      <c r="AZW10" s="25"/>
      <c r="AZX10" s="25"/>
      <c r="AZY10" s="24"/>
      <c r="AZZ10" s="25"/>
      <c r="BAA10" s="25"/>
      <c r="BAB10" s="25"/>
      <c r="BAC10" s="25"/>
      <c r="BAD10" s="25"/>
      <c r="BAE10" s="25"/>
      <c r="BAF10" s="25"/>
      <c r="BAG10" s="24"/>
      <c r="BAH10" s="25"/>
      <c r="BAI10" s="25"/>
      <c r="BAJ10" s="25"/>
      <c r="BAK10" s="25"/>
      <c r="BAL10" s="25"/>
      <c r="BAM10" s="25"/>
      <c r="BAN10" s="25"/>
      <c r="BAO10" s="24"/>
      <c r="BAP10" s="25"/>
      <c r="BAQ10" s="25"/>
      <c r="BAR10" s="25"/>
      <c r="BAS10" s="25"/>
      <c r="BAT10" s="25"/>
      <c r="BAU10" s="25"/>
      <c r="BAV10" s="25"/>
      <c r="BAW10" s="24"/>
      <c r="BAX10" s="25"/>
      <c r="BAY10" s="25"/>
      <c r="BAZ10" s="25"/>
      <c r="BBA10" s="25"/>
      <c r="BBB10" s="25"/>
      <c r="BBC10" s="25"/>
      <c r="BBD10" s="25"/>
      <c r="BBE10" s="24"/>
      <c r="BBF10" s="25"/>
      <c r="BBG10" s="25"/>
      <c r="BBH10" s="25"/>
      <c r="BBI10" s="25"/>
      <c r="BBJ10" s="25"/>
      <c r="BBK10" s="25"/>
      <c r="BBL10" s="25"/>
      <c r="BBM10" s="24"/>
      <c r="BBN10" s="25"/>
      <c r="BBO10" s="25"/>
      <c r="BBP10" s="25"/>
      <c r="BBQ10" s="25"/>
      <c r="BBR10" s="25"/>
      <c r="BBS10" s="25"/>
      <c r="BBT10" s="25"/>
      <c r="BBU10" s="24"/>
      <c r="BBV10" s="25"/>
      <c r="BBW10" s="25"/>
      <c r="BBX10" s="25"/>
      <c r="BBY10" s="25"/>
      <c r="BBZ10" s="25"/>
      <c r="BCA10" s="25"/>
      <c r="BCB10" s="25"/>
      <c r="BCC10" s="24"/>
      <c r="BCD10" s="25"/>
      <c r="BCE10" s="25"/>
      <c r="BCF10" s="25"/>
      <c r="BCG10" s="25"/>
      <c r="BCH10" s="25"/>
      <c r="BCI10" s="25"/>
      <c r="BCJ10" s="25"/>
      <c r="BCK10" s="24"/>
      <c r="BCL10" s="25"/>
      <c r="BCM10" s="25"/>
      <c r="BCN10" s="25"/>
      <c r="BCO10" s="25"/>
      <c r="BCP10" s="25"/>
      <c r="BCQ10" s="25"/>
      <c r="BCR10" s="25"/>
      <c r="BCS10" s="24"/>
      <c r="BCT10" s="25"/>
      <c r="BCU10" s="25"/>
      <c r="BCV10" s="25"/>
      <c r="BCW10" s="25"/>
      <c r="BCX10" s="25"/>
      <c r="BCY10" s="25"/>
      <c r="BCZ10" s="25"/>
      <c r="BDA10" s="24"/>
      <c r="BDB10" s="25"/>
      <c r="BDC10" s="25"/>
      <c r="BDD10" s="25"/>
      <c r="BDE10" s="25"/>
      <c r="BDF10" s="25"/>
      <c r="BDG10" s="25"/>
      <c r="BDH10" s="25"/>
      <c r="BDI10" s="24"/>
      <c r="BDJ10" s="25"/>
      <c r="BDK10" s="25"/>
      <c r="BDL10" s="25"/>
      <c r="BDM10" s="25"/>
      <c r="BDN10" s="25"/>
      <c r="BDO10" s="25"/>
      <c r="BDP10" s="25"/>
      <c r="BDQ10" s="24"/>
      <c r="BDR10" s="25"/>
      <c r="BDS10" s="25"/>
      <c r="BDT10" s="25"/>
      <c r="BDU10" s="25"/>
      <c r="BDV10" s="25"/>
      <c r="BDW10" s="25"/>
      <c r="BDX10" s="25"/>
      <c r="BDY10" s="24"/>
      <c r="BDZ10" s="25"/>
      <c r="BEA10" s="25"/>
      <c r="BEB10" s="25"/>
      <c r="BEC10" s="25"/>
      <c r="BED10" s="25"/>
      <c r="BEE10" s="25"/>
      <c r="BEF10" s="25"/>
      <c r="BEG10" s="24"/>
      <c r="BEH10" s="25"/>
      <c r="BEI10" s="25"/>
      <c r="BEJ10" s="25"/>
      <c r="BEK10" s="25"/>
      <c r="BEL10" s="25"/>
      <c r="BEM10" s="25"/>
      <c r="BEN10" s="25"/>
      <c r="BEO10" s="24"/>
      <c r="BEP10" s="25"/>
      <c r="BEQ10" s="25"/>
      <c r="BER10" s="25"/>
      <c r="BES10" s="25"/>
      <c r="BET10" s="25"/>
      <c r="BEU10" s="25"/>
      <c r="BEV10" s="25"/>
      <c r="BEW10" s="24"/>
      <c r="BEX10" s="25"/>
      <c r="BEY10" s="25"/>
      <c r="BEZ10" s="25"/>
      <c r="BFA10" s="25"/>
      <c r="BFB10" s="25"/>
      <c r="BFC10" s="25"/>
      <c r="BFD10" s="25"/>
      <c r="BFE10" s="24"/>
      <c r="BFF10" s="25"/>
      <c r="BFG10" s="25"/>
      <c r="BFH10" s="25"/>
      <c r="BFI10" s="25"/>
      <c r="BFJ10" s="25"/>
      <c r="BFK10" s="25"/>
      <c r="BFL10" s="25"/>
      <c r="BFM10" s="24"/>
      <c r="BFN10" s="25"/>
      <c r="BFO10" s="25"/>
      <c r="BFP10" s="25"/>
      <c r="BFQ10" s="25"/>
      <c r="BFR10" s="25"/>
      <c r="BFS10" s="25"/>
      <c r="BFT10" s="25"/>
      <c r="BFU10" s="24"/>
      <c r="BFV10" s="25"/>
      <c r="BFW10" s="25"/>
      <c r="BFX10" s="25"/>
      <c r="BFY10" s="25"/>
      <c r="BFZ10" s="25"/>
      <c r="BGA10" s="25"/>
      <c r="BGB10" s="25"/>
      <c r="BGC10" s="24"/>
      <c r="BGD10" s="25"/>
      <c r="BGE10" s="25"/>
      <c r="BGF10" s="25"/>
      <c r="BGG10" s="25"/>
      <c r="BGH10" s="25"/>
      <c r="BGI10" s="25"/>
      <c r="BGJ10" s="25"/>
      <c r="BGK10" s="24"/>
      <c r="BGL10" s="25"/>
      <c r="BGM10" s="25"/>
      <c r="BGN10" s="25"/>
      <c r="BGO10" s="25"/>
      <c r="BGP10" s="25"/>
      <c r="BGQ10" s="25"/>
      <c r="BGR10" s="25"/>
      <c r="BGS10" s="24"/>
      <c r="BGT10" s="25"/>
      <c r="BGU10" s="25"/>
      <c r="BGV10" s="25"/>
      <c r="BGW10" s="25"/>
      <c r="BGX10" s="25"/>
      <c r="BGY10" s="25"/>
      <c r="BGZ10" s="25"/>
      <c r="BHA10" s="24"/>
      <c r="BHB10" s="25"/>
      <c r="BHC10" s="25"/>
      <c r="BHD10" s="25"/>
      <c r="BHE10" s="25"/>
      <c r="BHF10" s="25"/>
      <c r="BHG10" s="25"/>
      <c r="BHH10" s="25"/>
      <c r="BHI10" s="24"/>
      <c r="BHJ10" s="25"/>
      <c r="BHK10" s="25"/>
      <c r="BHL10" s="25"/>
      <c r="BHM10" s="25"/>
      <c r="BHN10" s="25"/>
      <c r="BHO10" s="25"/>
      <c r="BHP10" s="25"/>
      <c r="BHQ10" s="24"/>
      <c r="BHR10" s="25"/>
      <c r="BHS10" s="25"/>
      <c r="BHT10" s="25"/>
      <c r="BHU10" s="25"/>
      <c r="BHV10" s="25"/>
      <c r="BHW10" s="25"/>
      <c r="BHX10" s="25"/>
      <c r="BHY10" s="24"/>
      <c r="BHZ10" s="25"/>
      <c r="BIA10" s="25"/>
      <c r="BIB10" s="25"/>
      <c r="BIC10" s="25"/>
      <c r="BID10" s="25"/>
      <c r="BIE10" s="25"/>
      <c r="BIF10" s="25"/>
      <c r="BIG10" s="24"/>
      <c r="BIH10" s="25"/>
      <c r="BII10" s="25"/>
      <c r="BIJ10" s="25"/>
      <c r="BIK10" s="25"/>
      <c r="BIL10" s="25"/>
      <c r="BIM10" s="25"/>
      <c r="BIN10" s="25"/>
      <c r="BIO10" s="24"/>
      <c r="BIP10" s="25"/>
      <c r="BIQ10" s="25"/>
      <c r="BIR10" s="25"/>
      <c r="BIS10" s="25"/>
      <c r="BIT10" s="25"/>
      <c r="BIU10" s="25"/>
      <c r="BIV10" s="25"/>
      <c r="BIW10" s="24"/>
      <c r="BIX10" s="25"/>
      <c r="BIY10" s="25"/>
      <c r="BIZ10" s="25"/>
      <c r="BJA10" s="25"/>
      <c r="BJB10" s="25"/>
      <c r="BJC10" s="25"/>
      <c r="BJD10" s="25"/>
      <c r="BJE10" s="24"/>
      <c r="BJF10" s="25"/>
      <c r="BJG10" s="25"/>
      <c r="BJH10" s="25"/>
      <c r="BJI10" s="25"/>
      <c r="BJJ10" s="25"/>
      <c r="BJK10" s="25"/>
      <c r="BJL10" s="25"/>
      <c r="BJM10" s="24"/>
      <c r="BJN10" s="25"/>
      <c r="BJO10" s="25"/>
      <c r="BJP10" s="25"/>
      <c r="BJQ10" s="25"/>
      <c r="BJR10" s="25"/>
      <c r="BJS10" s="25"/>
      <c r="BJT10" s="25"/>
      <c r="BJU10" s="24"/>
      <c r="BJV10" s="25"/>
      <c r="BJW10" s="25"/>
      <c r="BJX10" s="25"/>
      <c r="BJY10" s="25"/>
      <c r="BJZ10" s="25"/>
      <c r="BKA10" s="25"/>
      <c r="BKB10" s="25"/>
      <c r="BKC10" s="24"/>
      <c r="BKD10" s="25"/>
      <c r="BKE10" s="25"/>
      <c r="BKF10" s="25"/>
      <c r="BKG10" s="25"/>
      <c r="BKH10" s="25"/>
      <c r="BKI10" s="25"/>
      <c r="BKJ10" s="25"/>
      <c r="BKK10" s="24"/>
      <c r="BKL10" s="25"/>
      <c r="BKM10" s="25"/>
      <c r="BKN10" s="25"/>
      <c r="BKO10" s="25"/>
      <c r="BKP10" s="25"/>
      <c r="BKQ10" s="25"/>
      <c r="BKR10" s="25"/>
      <c r="BKS10" s="24"/>
      <c r="BKT10" s="25"/>
      <c r="BKU10" s="25"/>
      <c r="BKV10" s="25"/>
      <c r="BKW10" s="25"/>
      <c r="BKX10" s="25"/>
      <c r="BKY10" s="25"/>
      <c r="BKZ10" s="25"/>
      <c r="BLA10" s="24"/>
      <c r="BLB10" s="25"/>
      <c r="BLC10" s="25"/>
      <c r="BLD10" s="25"/>
      <c r="BLE10" s="25"/>
      <c r="BLF10" s="25"/>
      <c r="BLG10" s="25"/>
      <c r="BLH10" s="25"/>
      <c r="BLI10" s="24"/>
      <c r="BLJ10" s="25"/>
      <c r="BLK10" s="25"/>
      <c r="BLL10" s="25"/>
      <c r="BLM10" s="25"/>
      <c r="BLN10" s="25"/>
      <c r="BLO10" s="25"/>
      <c r="BLP10" s="25"/>
      <c r="BLQ10" s="24"/>
      <c r="BLR10" s="25"/>
      <c r="BLS10" s="25"/>
      <c r="BLT10" s="25"/>
      <c r="BLU10" s="25"/>
      <c r="BLV10" s="25"/>
      <c r="BLW10" s="25"/>
      <c r="BLX10" s="25"/>
      <c r="BLY10" s="24"/>
      <c r="BLZ10" s="25"/>
      <c r="BMA10" s="25"/>
      <c r="BMB10" s="25"/>
      <c r="BMC10" s="25"/>
      <c r="BMD10" s="25"/>
      <c r="BME10" s="25"/>
      <c r="BMF10" s="25"/>
      <c r="BMG10" s="24"/>
      <c r="BMH10" s="25"/>
      <c r="BMI10" s="25"/>
      <c r="BMJ10" s="25"/>
      <c r="BMK10" s="25"/>
      <c r="BML10" s="25"/>
      <c r="BMM10" s="25"/>
      <c r="BMN10" s="25"/>
      <c r="BMO10" s="24"/>
      <c r="BMP10" s="25"/>
      <c r="BMQ10" s="25"/>
      <c r="BMR10" s="25"/>
      <c r="BMS10" s="25"/>
      <c r="BMT10" s="25"/>
      <c r="BMU10" s="25"/>
      <c r="BMV10" s="25"/>
      <c r="BMW10" s="24"/>
      <c r="BMX10" s="25"/>
      <c r="BMY10" s="25"/>
      <c r="BMZ10" s="25"/>
      <c r="BNA10" s="25"/>
      <c r="BNB10" s="25"/>
      <c r="BNC10" s="25"/>
      <c r="BND10" s="25"/>
      <c r="BNE10" s="24"/>
      <c r="BNF10" s="25"/>
      <c r="BNG10" s="25"/>
      <c r="BNH10" s="25"/>
      <c r="BNI10" s="25"/>
      <c r="BNJ10" s="25"/>
      <c r="BNK10" s="25"/>
      <c r="BNL10" s="25"/>
      <c r="BNM10" s="24"/>
      <c r="BNN10" s="25"/>
      <c r="BNO10" s="25"/>
      <c r="BNP10" s="25"/>
      <c r="BNQ10" s="25"/>
      <c r="BNR10" s="25"/>
      <c r="BNS10" s="25"/>
      <c r="BNT10" s="25"/>
      <c r="BNU10" s="24"/>
      <c r="BNV10" s="25"/>
      <c r="BNW10" s="25"/>
      <c r="BNX10" s="25"/>
      <c r="BNY10" s="25"/>
      <c r="BNZ10" s="25"/>
      <c r="BOA10" s="25"/>
      <c r="BOB10" s="25"/>
      <c r="BOC10" s="24"/>
      <c r="BOD10" s="25"/>
      <c r="BOE10" s="25"/>
      <c r="BOF10" s="25"/>
      <c r="BOG10" s="25"/>
      <c r="BOH10" s="25"/>
      <c r="BOI10" s="25"/>
      <c r="BOJ10" s="25"/>
      <c r="BOK10" s="24"/>
      <c r="BOL10" s="25"/>
      <c r="BOM10" s="25"/>
      <c r="BON10" s="25"/>
      <c r="BOO10" s="25"/>
      <c r="BOP10" s="25"/>
      <c r="BOQ10" s="25"/>
      <c r="BOR10" s="25"/>
      <c r="BOS10" s="24"/>
      <c r="BOT10" s="25"/>
      <c r="BOU10" s="25"/>
      <c r="BOV10" s="25"/>
      <c r="BOW10" s="25"/>
      <c r="BOX10" s="25"/>
      <c r="BOY10" s="25"/>
      <c r="BOZ10" s="25"/>
      <c r="BPA10" s="24"/>
      <c r="BPB10" s="25"/>
      <c r="BPC10" s="25"/>
      <c r="BPD10" s="25"/>
      <c r="BPE10" s="25"/>
      <c r="BPF10" s="25"/>
      <c r="BPG10" s="25"/>
      <c r="BPH10" s="25"/>
      <c r="BPI10" s="24"/>
      <c r="BPJ10" s="25"/>
      <c r="BPK10" s="25"/>
      <c r="BPL10" s="25"/>
      <c r="BPM10" s="25"/>
      <c r="BPN10" s="25"/>
      <c r="BPO10" s="25"/>
      <c r="BPP10" s="25"/>
      <c r="BPQ10" s="24"/>
      <c r="BPR10" s="25"/>
      <c r="BPS10" s="25"/>
      <c r="BPT10" s="25"/>
      <c r="BPU10" s="25"/>
      <c r="BPV10" s="25"/>
      <c r="BPW10" s="25"/>
      <c r="BPX10" s="25"/>
      <c r="BPY10" s="24"/>
      <c r="BPZ10" s="25"/>
      <c r="BQA10" s="25"/>
      <c r="BQB10" s="25"/>
      <c r="BQC10" s="25"/>
      <c r="BQD10" s="25"/>
      <c r="BQE10" s="25"/>
      <c r="BQF10" s="25"/>
      <c r="BQG10" s="24"/>
      <c r="BQH10" s="25"/>
      <c r="BQI10" s="25"/>
      <c r="BQJ10" s="25"/>
      <c r="BQK10" s="25"/>
      <c r="BQL10" s="25"/>
      <c r="BQM10" s="25"/>
      <c r="BQN10" s="25"/>
      <c r="BQO10" s="24"/>
      <c r="BQP10" s="25"/>
      <c r="BQQ10" s="25"/>
      <c r="BQR10" s="25"/>
      <c r="BQS10" s="25"/>
      <c r="BQT10" s="25"/>
      <c r="BQU10" s="25"/>
      <c r="BQV10" s="25"/>
      <c r="BQW10" s="24"/>
      <c r="BQX10" s="25"/>
      <c r="BQY10" s="25"/>
      <c r="BQZ10" s="25"/>
      <c r="BRA10" s="25"/>
      <c r="BRB10" s="25"/>
      <c r="BRC10" s="25"/>
      <c r="BRD10" s="25"/>
      <c r="BRE10" s="24"/>
      <c r="BRF10" s="25"/>
      <c r="BRG10" s="25"/>
      <c r="BRH10" s="25"/>
      <c r="BRI10" s="25"/>
      <c r="BRJ10" s="25"/>
      <c r="BRK10" s="25"/>
      <c r="BRL10" s="25"/>
      <c r="BRM10" s="24"/>
      <c r="BRN10" s="25"/>
      <c r="BRO10" s="25"/>
      <c r="BRP10" s="25"/>
      <c r="BRQ10" s="25"/>
      <c r="BRR10" s="25"/>
      <c r="BRS10" s="25"/>
      <c r="BRT10" s="25"/>
      <c r="BRU10" s="24"/>
      <c r="BRV10" s="25"/>
      <c r="BRW10" s="25"/>
      <c r="BRX10" s="25"/>
      <c r="BRY10" s="25"/>
      <c r="BRZ10" s="25"/>
      <c r="BSA10" s="25"/>
      <c r="BSB10" s="25"/>
      <c r="BSC10" s="24"/>
      <c r="BSD10" s="25"/>
      <c r="BSE10" s="25"/>
      <c r="BSF10" s="25"/>
      <c r="BSG10" s="25"/>
      <c r="BSH10" s="25"/>
      <c r="BSI10" s="25"/>
      <c r="BSJ10" s="25"/>
      <c r="BSK10" s="24"/>
      <c r="BSL10" s="25"/>
      <c r="BSM10" s="25"/>
      <c r="BSN10" s="25"/>
      <c r="BSO10" s="25"/>
      <c r="BSP10" s="25"/>
      <c r="BSQ10" s="25"/>
      <c r="BSR10" s="25"/>
      <c r="BSS10" s="24"/>
      <c r="BST10" s="25"/>
      <c r="BSU10" s="25"/>
      <c r="BSV10" s="25"/>
      <c r="BSW10" s="25"/>
      <c r="BSX10" s="25"/>
      <c r="BSY10" s="25"/>
      <c r="BSZ10" s="25"/>
      <c r="BTA10" s="24"/>
      <c r="BTB10" s="25"/>
      <c r="BTC10" s="25"/>
      <c r="BTD10" s="25"/>
      <c r="BTE10" s="25"/>
      <c r="BTF10" s="25"/>
      <c r="BTG10" s="25"/>
      <c r="BTH10" s="25"/>
      <c r="BTI10" s="24"/>
      <c r="BTJ10" s="25"/>
      <c r="BTK10" s="25"/>
      <c r="BTL10" s="25"/>
      <c r="BTM10" s="25"/>
      <c r="BTN10" s="25"/>
      <c r="BTO10" s="25"/>
      <c r="BTP10" s="25"/>
      <c r="BTQ10" s="24"/>
      <c r="BTR10" s="25"/>
      <c r="BTS10" s="25"/>
      <c r="BTT10" s="25"/>
      <c r="BTU10" s="25"/>
      <c r="BTV10" s="25"/>
      <c r="BTW10" s="25"/>
      <c r="BTX10" s="25"/>
      <c r="BTY10" s="24"/>
      <c r="BTZ10" s="25"/>
      <c r="BUA10" s="25"/>
      <c r="BUB10" s="25"/>
      <c r="BUC10" s="25"/>
      <c r="BUD10" s="25"/>
      <c r="BUE10" s="25"/>
      <c r="BUF10" s="25"/>
      <c r="BUG10" s="24"/>
      <c r="BUH10" s="25"/>
      <c r="BUI10" s="25"/>
      <c r="BUJ10" s="25"/>
      <c r="BUK10" s="25"/>
      <c r="BUL10" s="25"/>
      <c r="BUM10" s="25"/>
      <c r="BUN10" s="25"/>
      <c r="BUO10" s="24"/>
      <c r="BUP10" s="25"/>
      <c r="BUQ10" s="25"/>
      <c r="BUR10" s="25"/>
      <c r="BUS10" s="25"/>
      <c r="BUT10" s="25"/>
      <c r="BUU10" s="25"/>
      <c r="BUV10" s="25"/>
      <c r="BUW10" s="24"/>
      <c r="BUX10" s="25"/>
      <c r="BUY10" s="25"/>
      <c r="BUZ10" s="25"/>
      <c r="BVA10" s="25"/>
      <c r="BVB10" s="25"/>
      <c r="BVC10" s="25"/>
      <c r="BVD10" s="25"/>
      <c r="BVE10" s="24"/>
      <c r="BVF10" s="25"/>
      <c r="BVG10" s="25"/>
      <c r="BVH10" s="25"/>
      <c r="BVI10" s="25"/>
      <c r="BVJ10" s="25"/>
      <c r="BVK10" s="25"/>
      <c r="BVL10" s="25"/>
      <c r="BVM10" s="24"/>
      <c r="BVN10" s="25"/>
      <c r="BVO10" s="25"/>
      <c r="BVP10" s="25"/>
      <c r="BVQ10" s="25"/>
      <c r="BVR10" s="25"/>
      <c r="BVS10" s="25"/>
      <c r="BVT10" s="25"/>
      <c r="BVU10" s="24"/>
      <c r="BVV10" s="25"/>
      <c r="BVW10" s="25"/>
      <c r="BVX10" s="25"/>
      <c r="BVY10" s="25"/>
      <c r="BVZ10" s="25"/>
      <c r="BWA10" s="25"/>
      <c r="BWB10" s="25"/>
      <c r="BWC10" s="24"/>
      <c r="BWD10" s="25"/>
      <c r="BWE10" s="25"/>
      <c r="BWF10" s="25"/>
      <c r="BWG10" s="25"/>
      <c r="BWH10" s="25"/>
      <c r="BWI10" s="25"/>
      <c r="BWJ10" s="25"/>
      <c r="BWK10" s="24"/>
      <c r="BWL10" s="25"/>
      <c r="BWM10" s="25"/>
      <c r="BWN10" s="25"/>
      <c r="BWO10" s="25"/>
      <c r="BWP10" s="25"/>
      <c r="BWQ10" s="25"/>
      <c r="BWR10" s="25"/>
      <c r="BWS10" s="24"/>
      <c r="BWT10" s="25"/>
      <c r="BWU10" s="25"/>
      <c r="BWV10" s="25"/>
      <c r="BWW10" s="25"/>
      <c r="BWX10" s="25"/>
      <c r="BWY10" s="25"/>
      <c r="BWZ10" s="25"/>
      <c r="BXA10" s="24"/>
      <c r="BXB10" s="25"/>
      <c r="BXC10" s="25"/>
      <c r="BXD10" s="25"/>
      <c r="BXE10" s="25"/>
      <c r="BXF10" s="25"/>
      <c r="BXG10" s="25"/>
      <c r="BXH10" s="25"/>
      <c r="BXI10" s="24"/>
      <c r="BXJ10" s="25"/>
      <c r="BXK10" s="25"/>
      <c r="BXL10" s="25"/>
      <c r="BXM10" s="25"/>
      <c r="BXN10" s="25"/>
      <c r="BXO10" s="25"/>
      <c r="BXP10" s="25"/>
      <c r="BXQ10" s="24"/>
      <c r="BXR10" s="25"/>
      <c r="BXS10" s="25"/>
      <c r="BXT10" s="25"/>
      <c r="BXU10" s="25"/>
      <c r="BXV10" s="25"/>
      <c r="BXW10" s="25"/>
      <c r="BXX10" s="25"/>
      <c r="BXY10" s="24"/>
      <c r="BXZ10" s="25"/>
      <c r="BYA10" s="25"/>
      <c r="BYB10" s="25"/>
      <c r="BYC10" s="25"/>
      <c r="BYD10" s="25"/>
      <c r="BYE10" s="25"/>
      <c r="BYF10" s="25"/>
      <c r="BYG10" s="24"/>
      <c r="BYH10" s="25"/>
      <c r="BYI10" s="25"/>
      <c r="BYJ10" s="25"/>
      <c r="BYK10" s="25"/>
      <c r="BYL10" s="25"/>
      <c r="BYM10" s="25"/>
      <c r="BYN10" s="25"/>
      <c r="BYO10" s="24"/>
      <c r="BYP10" s="25"/>
      <c r="BYQ10" s="25"/>
      <c r="BYR10" s="25"/>
      <c r="BYS10" s="25"/>
      <c r="BYT10" s="25"/>
      <c r="BYU10" s="25"/>
      <c r="BYV10" s="25"/>
      <c r="BYW10" s="24"/>
      <c r="BYX10" s="25"/>
      <c r="BYY10" s="25"/>
      <c r="BYZ10" s="25"/>
      <c r="BZA10" s="25"/>
      <c r="BZB10" s="25"/>
      <c r="BZC10" s="25"/>
      <c r="BZD10" s="25"/>
      <c r="BZE10" s="24"/>
      <c r="BZF10" s="25"/>
      <c r="BZG10" s="25"/>
      <c r="BZH10" s="25"/>
      <c r="BZI10" s="25"/>
      <c r="BZJ10" s="25"/>
      <c r="BZK10" s="25"/>
      <c r="BZL10" s="25"/>
      <c r="BZM10" s="24"/>
      <c r="BZN10" s="25"/>
      <c r="BZO10" s="25"/>
      <c r="BZP10" s="25"/>
      <c r="BZQ10" s="25"/>
      <c r="BZR10" s="25"/>
      <c r="BZS10" s="25"/>
      <c r="BZT10" s="25"/>
      <c r="BZU10" s="24"/>
      <c r="BZV10" s="25"/>
      <c r="BZW10" s="25"/>
      <c r="BZX10" s="25"/>
      <c r="BZY10" s="25"/>
      <c r="BZZ10" s="25"/>
      <c r="CAA10" s="25"/>
      <c r="CAB10" s="25"/>
      <c r="CAC10" s="24"/>
      <c r="CAD10" s="25"/>
      <c r="CAE10" s="25"/>
      <c r="CAF10" s="25"/>
      <c r="CAG10" s="25"/>
      <c r="CAH10" s="25"/>
      <c r="CAI10" s="25"/>
      <c r="CAJ10" s="25"/>
      <c r="CAK10" s="24"/>
      <c r="CAL10" s="25"/>
      <c r="CAM10" s="25"/>
      <c r="CAN10" s="25"/>
      <c r="CAO10" s="25"/>
      <c r="CAP10" s="25"/>
      <c r="CAQ10" s="25"/>
      <c r="CAR10" s="25"/>
      <c r="CAS10" s="24"/>
      <c r="CAT10" s="25"/>
      <c r="CAU10" s="25"/>
      <c r="CAV10" s="25"/>
      <c r="CAW10" s="25"/>
      <c r="CAX10" s="25"/>
      <c r="CAY10" s="25"/>
      <c r="CAZ10" s="25"/>
      <c r="CBA10" s="24"/>
      <c r="CBB10" s="25"/>
      <c r="CBC10" s="25"/>
      <c r="CBD10" s="25"/>
      <c r="CBE10" s="25"/>
      <c r="CBF10" s="25"/>
      <c r="CBG10" s="25"/>
      <c r="CBH10" s="25"/>
      <c r="CBI10" s="24"/>
      <c r="CBJ10" s="25"/>
      <c r="CBK10" s="25"/>
      <c r="CBL10" s="25"/>
      <c r="CBM10" s="25"/>
      <c r="CBN10" s="25"/>
      <c r="CBO10" s="25"/>
      <c r="CBP10" s="25"/>
      <c r="CBQ10" s="24"/>
      <c r="CBR10" s="25"/>
      <c r="CBS10" s="25"/>
      <c r="CBT10" s="25"/>
      <c r="CBU10" s="25"/>
      <c r="CBV10" s="25"/>
      <c r="CBW10" s="25"/>
      <c r="CBX10" s="25"/>
      <c r="CBY10" s="24"/>
      <c r="CBZ10" s="25"/>
      <c r="CCA10" s="25"/>
      <c r="CCB10" s="25"/>
      <c r="CCC10" s="25"/>
      <c r="CCD10" s="25"/>
      <c r="CCE10" s="25"/>
      <c r="CCF10" s="25"/>
      <c r="CCG10" s="24"/>
      <c r="CCH10" s="25"/>
      <c r="CCI10" s="25"/>
      <c r="CCJ10" s="25"/>
      <c r="CCK10" s="25"/>
      <c r="CCL10" s="25"/>
      <c r="CCM10" s="25"/>
      <c r="CCN10" s="25"/>
      <c r="CCO10" s="24"/>
      <c r="CCP10" s="25"/>
      <c r="CCQ10" s="25"/>
      <c r="CCR10" s="25"/>
      <c r="CCS10" s="25"/>
      <c r="CCT10" s="25"/>
      <c r="CCU10" s="25"/>
      <c r="CCV10" s="25"/>
      <c r="CCW10" s="24"/>
      <c r="CCX10" s="25"/>
      <c r="CCY10" s="25"/>
      <c r="CCZ10" s="25"/>
      <c r="CDA10" s="25"/>
      <c r="CDB10" s="25"/>
      <c r="CDC10" s="25"/>
      <c r="CDD10" s="25"/>
      <c r="CDE10" s="24"/>
      <c r="CDF10" s="25"/>
      <c r="CDG10" s="25"/>
      <c r="CDH10" s="25"/>
      <c r="CDI10" s="25"/>
      <c r="CDJ10" s="25"/>
      <c r="CDK10" s="25"/>
      <c r="CDL10" s="25"/>
      <c r="CDM10" s="24"/>
      <c r="CDN10" s="25"/>
      <c r="CDO10" s="25"/>
      <c r="CDP10" s="25"/>
      <c r="CDQ10" s="25"/>
      <c r="CDR10" s="25"/>
      <c r="CDS10" s="25"/>
      <c r="CDT10" s="25"/>
      <c r="CDU10" s="24"/>
      <c r="CDV10" s="25"/>
      <c r="CDW10" s="25"/>
      <c r="CDX10" s="25"/>
      <c r="CDY10" s="25"/>
      <c r="CDZ10" s="25"/>
      <c r="CEA10" s="25"/>
      <c r="CEB10" s="25"/>
      <c r="CEC10" s="24"/>
      <c r="CED10" s="25"/>
      <c r="CEE10" s="25"/>
      <c r="CEF10" s="25"/>
      <c r="CEG10" s="25"/>
      <c r="CEH10" s="25"/>
      <c r="CEI10" s="25"/>
      <c r="CEJ10" s="25"/>
      <c r="CEK10" s="24"/>
      <c r="CEL10" s="25"/>
      <c r="CEM10" s="25"/>
      <c r="CEN10" s="25"/>
      <c r="CEO10" s="25"/>
      <c r="CEP10" s="25"/>
      <c r="CEQ10" s="25"/>
      <c r="CER10" s="25"/>
      <c r="CES10" s="24"/>
      <c r="CET10" s="25"/>
      <c r="CEU10" s="25"/>
      <c r="CEV10" s="25"/>
      <c r="CEW10" s="25"/>
      <c r="CEX10" s="25"/>
      <c r="CEY10" s="25"/>
      <c r="CEZ10" s="25"/>
      <c r="CFA10" s="24"/>
      <c r="CFB10" s="25"/>
      <c r="CFC10" s="25"/>
      <c r="CFD10" s="25"/>
      <c r="CFE10" s="25"/>
      <c r="CFF10" s="25"/>
      <c r="CFG10" s="25"/>
      <c r="CFH10" s="25"/>
      <c r="CFI10" s="24"/>
      <c r="CFJ10" s="25"/>
      <c r="CFK10" s="25"/>
      <c r="CFL10" s="25"/>
      <c r="CFM10" s="25"/>
      <c r="CFN10" s="25"/>
      <c r="CFO10" s="25"/>
      <c r="CFP10" s="25"/>
      <c r="CFQ10" s="24"/>
      <c r="CFR10" s="25"/>
      <c r="CFS10" s="25"/>
      <c r="CFT10" s="25"/>
      <c r="CFU10" s="25"/>
      <c r="CFV10" s="25"/>
      <c r="CFW10" s="25"/>
      <c r="CFX10" s="25"/>
      <c r="CFY10" s="24"/>
      <c r="CFZ10" s="25"/>
      <c r="CGA10" s="25"/>
      <c r="CGB10" s="25"/>
      <c r="CGC10" s="25"/>
      <c r="CGD10" s="25"/>
      <c r="CGE10" s="25"/>
      <c r="CGF10" s="25"/>
      <c r="CGG10" s="24"/>
      <c r="CGH10" s="25"/>
      <c r="CGI10" s="25"/>
      <c r="CGJ10" s="25"/>
      <c r="CGK10" s="25"/>
      <c r="CGL10" s="25"/>
      <c r="CGM10" s="25"/>
      <c r="CGN10" s="25"/>
      <c r="CGO10" s="24"/>
      <c r="CGP10" s="25"/>
      <c r="CGQ10" s="25"/>
      <c r="CGR10" s="25"/>
      <c r="CGS10" s="25"/>
      <c r="CGT10" s="25"/>
      <c r="CGU10" s="25"/>
      <c r="CGV10" s="25"/>
      <c r="CGW10" s="24"/>
      <c r="CGX10" s="25"/>
      <c r="CGY10" s="25"/>
      <c r="CGZ10" s="25"/>
      <c r="CHA10" s="25"/>
      <c r="CHB10" s="25"/>
      <c r="CHC10" s="25"/>
      <c r="CHD10" s="25"/>
      <c r="CHE10" s="24"/>
      <c r="CHF10" s="25"/>
      <c r="CHG10" s="25"/>
      <c r="CHH10" s="25"/>
      <c r="CHI10" s="25"/>
      <c r="CHJ10" s="25"/>
      <c r="CHK10" s="25"/>
      <c r="CHL10" s="25"/>
      <c r="CHM10" s="24"/>
      <c r="CHN10" s="25"/>
      <c r="CHO10" s="25"/>
      <c r="CHP10" s="25"/>
      <c r="CHQ10" s="25"/>
      <c r="CHR10" s="25"/>
      <c r="CHS10" s="25"/>
      <c r="CHT10" s="25"/>
      <c r="CHU10" s="24"/>
      <c r="CHV10" s="25"/>
      <c r="CHW10" s="25"/>
      <c r="CHX10" s="25"/>
      <c r="CHY10" s="25"/>
      <c r="CHZ10" s="25"/>
      <c r="CIA10" s="25"/>
      <c r="CIB10" s="25"/>
      <c r="CIC10" s="24"/>
      <c r="CID10" s="25"/>
      <c r="CIE10" s="25"/>
      <c r="CIF10" s="25"/>
      <c r="CIG10" s="25"/>
      <c r="CIH10" s="25"/>
      <c r="CII10" s="25"/>
      <c r="CIJ10" s="25"/>
      <c r="CIK10" s="24"/>
      <c r="CIL10" s="25"/>
      <c r="CIM10" s="25"/>
      <c r="CIN10" s="25"/>
      <c r="CIO10" s="25"/>
      <c r="CIP10" s="25"/>
      <c r="CIQ10" s="25"/>
      <c r="CIR10" s="25"/>
      <c r="CIS10" s="24"/>
      <c r="CIT10" s="25"/>
      <c r="CIU10" s="25"/>
      <c r="CIV10" s="25"/>
      <c r="CIW10" s="25"/>
      <c r="CIX10" s="25"/>
      <c r="CIY10" s="25"/>
      <c r="CIZ10" s="25"/>
      <c r="CJA10" s="24"/>
      <c r="CJB10" s="25"/>
      <c r="CJC10" s="25"/>
      <c r="CJD10" s="25"/>
      <c r="CJE10" s="25"/>
      <c r="CJF10" s="25"/>
      <c r="CJG10" s="25"/>
      <c r="CJH10" s="25"/>
      <c r="CJI10" s="24"/>
      <c r="CJJ10" s="25"/>
      <c r="CJK10" s="25"/>
      <c r="CJL10" s="25"/>
      <c r="CJM10" s="25"/>
      <c r="CJN10" s="25"/>
      <c r="CJO10" s="25"/>
      <c r="CJP10" s="25"/>
      <c r="CJQ10" s="24"/>
      <c r="CJR10" s="25"/>
      <c r="CJS10" s="25"/>
      <c r="CJT10" s="25"/>
      <c r="CJU10" s="25"/>
      <c r="CJV10" s="25"/>
      <c r="CJW10" s="25"/>
      <c r="CJX10" s="25"/>
      <c r="CJY10" s="24"/>
      <c r="CJZ10" s="25"/>
      <c r="CKA10" s="25"/>
      <c r="CKB10" s="25"/>
      <c r="CKC10" s="25"/>
      <c r="CKD10" s="25"/>
      <c r="CKE10" s="25"/>
      <c r="CKF10" s="25"/>
      <c r="CKG10" s="24"/>
      <c r="CKH10" s="25"/>
      <c r="CKI10" s="25"/>
      <c r="CKJ10" s="25"/>
      <c r="CKK10" s="25"/>
      <c r="CKL10" s="25"/>
      <c r="CKM10" s="25"/>
      <c r="CKN10" s="25"/>
      <c r="CKO10" s="24"/>
      <c r="CKP10" s="25"/>
      <c r="CKQ10" s="25"/>
      <c r="CKR10" s="25"/>
      <c r="CKS10" s="25"/>
      <c r="CKT10" s="25"/>
      <c r="CKU10" s="25"/>
      <c r="CKV10" s="25"/>
      <c r="CKW10" s="24"/>
      <c r="CKX10" s="25"/>
      <c r="CKY10" s="25"/>
      <c r="CKZ10" s="25"/>
      <c r="CLA10" s="25"/>
      <c r="CLB10" s="25"/>
      <c r="CLC10" s="25"/>
      <c r="CLD10" s="25"/>
      <c r="CLE10" s="24"/>
      <c r="CLF10" s="25"/>
      <c r="CLG10" s="25"/>
      <c r="CLH10" s="25"/>
      <c r="CLI10" s="25"/>
      <c r="CLJ10" s="25"/>
      <c r="CLK10" s="25"/>
      <c r="CLL10" s="25"/>
      <c r="CLM10" s="24"/>
      <c r="CLN10" s="25"/>
      <c r="CLO10" s="25"/>
      <c r="CLP10" s="25"/>
      <c r="CLQ10" s="25"/>
      <c r="CLR10" s="25"/>
      <c r="CLS10" s="25"/>
      <c r="CLT10" s="25"/>
      <c r="CLU10" s="24"/>
      <c r="CLV10" s="25"/>
      <c r="CLW10" s="25"/>
      <c r="CLX10" s="25"/>
      <c r="CLY10" s="25"/>
      <c r="CLZ10" s="25"/>
      <c r="CMA10" s="25"/>
      <c r="CMB10" s="25"/>
      <c r="CMC10" s="24"/>
      <c r="CMD10" s="25"/>
      <c r="CME10" s="25"/>
      <c r="CMF10" s="25"/>
      <c r="CMG10" s="25"/>
      <c r="CMH10" s="25"/>
      <c r="CMI10" s="25"/>
      <c r="CMJ10" s="25"/>
      <c r="CMK10" s="24"/>
      <c r="CML10" s="25"/>
      <c r="CMM10" s="25"/>
      <c r="CMN10" s="25"/>
      <c r="CMO10" s="25"/>
      <c r="CMP10" s="25"/>
      <c r="CMQ10" s="25"/>
      <c r="CMR10" s="25"/>
      <c r="CMS10" s="24"/>
      <c r="CMT10" s="25"/>
      <c r="CMU10" s="25"/>
      <c r="CMV10" s="25"/>
      <c r="CMW10" s="25"/>
      <c r="CMX10" s="25"/>
      <c r="CMY10" s="25"/>
      <c r="CMZ10" s="25"/>
      <c r="CNA10" s="24"/>
      <c r="CNB10" s="25"/>
      <c r="CNC10" s="25"/>
      <c r="CND10" s="25"/>
      <c r="CNE10" s="25"/>
      <c r="CNF10" s="25"/>
      <c r="CNG10" s="25"/>
      <c r="CNH10" s="25"/>
      <c r="CNI10" s="24"/>
      <c r="CNJ10" s="25"/>
      <c r="CNK10" s="25"/>
      <c r="CNL10" s="25"/>
      <c r="CNM10" s="25"/>
      <c r="CNN10" s="25"/>
      <c r="CNO10" s="25"/>
      <c r="CNP10" s="25"/>
      <c r="CNQ10" s="24"/>
      <c r="CNR10" s="25"/>
      <c r="CNS10" s="25"/>
      <c r="CNT10" s="25"/>
      <c r="CNU10" s="25"/>
      <c r="CNV10" s="25"/>
      <c r="CNW10" s="25"/>
      <c r="CNX10" s="25"/>
      <c r="CNY10" s="24"/>
      <c r="CNZ10" s="25"/>
      <c r="COA10" s="25"/>
      <c r="COB10" s="25"/>
      <c r="COC10" s="25"/>
      <c r="COD10" s="25"/>
      <c r="COE10" s="25"/>
      <c r="COF10" s="25"/>
      <c r="COG10" s="24"/>
      <c r="COH10" s="25"/>
      <c r="COI10" s="25"/>
      <c r="COJ10" s="25"/>
      <c r="COK10" s="25"/>
      <c r="COL10" s="25"/>
      <c r="COM10" s="25"/>
      <c r="CON10" s="25"/>
      <c r="COO10" s="24"/>
      <c r="COP10" s="25"/>
      <c r="COQ10" s="25"/>
      <c r="COR10" s="25"/>
      <c r="COS10" s="25"/>
      <c r="COT10" s="25"/>
      <c r="COU10" s="25"/>
      <c r="COV10" s="25"/>
      <c r="COW10" s="24"/>
      <c r="COX10" s="25"/>
      <c r="COY10" s="25"/>
      <c r="COZ10" s="25"/>
      <c r="CPA10" s="25"/>
      <c r="CPB10" s="25"/>
      <c r="CPC10" s="25"/>
      <c r="CPD10" s="25"/>
      <c r="CPE10" s="24"/>
      <c r="CPF10" s="25"/>
      <c r="CPG10" s="25"/>
      <c r="CPH10" s="25"/>
      <c r="CPI10" s="25"/>
      <c r="CPJ10" s="25"/>
      <c r="CPK10" s="25"/>
      <c r="CPL10" s="25"/>
      <c r="CPM10" s="24"/>
      <c r="CPN10" s="25"/>
      <c r="CPO10" s="25"/>
      <c r="CPP10" s="25"/>
      <c r="CPQ10" s="25"/>
      <c r="CPR10" s="25"/>
      <c r="CPS10" s="25"/>
      <c r="CPT10" s="25"/>
      <c r="CPU10" s="24"/>
      <c r="CPV10" s="25"/>
      <c r="CPW10" s="25"/>
      <c r="CPX10" s="25"/>
      <c r="CPY10" s="25"/>
      <c r="CPZ10" s="25"/>
      <c r="CQA10" s="25"/>
      <c r="CQB10" s="25"/>
      <c r="CQC10" s="24"/>
      <c r="CQD10" s="25"/>
      <c r="CQE10" s="25"/>
      <c r="CQF10" s="25"/>
      <c r="CQG10" s="25"/>
      <c r="CQH10" s="25"/>
      <c r="CQI10" s="25"/>
      <c r="CQJ10" s="25"/>
      <c r="CQK10" s="24"/>
      <c r="CQL10" s="25"/>
      <c r="CQM10" s="25"/>
      <c r="CQN10" s="25"/>
      <c r="CQO10" s="25"/>
      <c r="CQP10" s="25"/>
      <c r="CQQ10" s="25"/>
      <c r="CQR10" s="25"/>
      <c r="CQS10" s="24"/>
      <c r="CQT10" s="25"/>
      <c r="CQU10" s="25"/>
      <c r="CQV10" s="25"/>
      <c r="CQW10" s="25"/>
      <c r="CQX10" s="25"/>
      <c r="CQY10" s="25"/>
      <c r="CQZ10" s="25"/>
      <c r="CRA10" s="24"/>
      <c r="CRB10" s="25"/>
      <c r="CRC10" s="25"/>
      <c r="CRD10" s="25"/>
      <c r="CRE10" s="25"/>
      <c r="CRF10" s="25"/>
      <c r="CRG10" s="25"/>
      <c r="CRH10" s="25"/>
      <c r="CRI10" s="24"/>
      <c r="CRJ10" s="25"/>
      <c r="CRK10" s="25"/>
      <c r="CRL10" s="25"/>
      <c r="CRM10" s="25"/>
      <c r="CRN10" s="25"/>
      <c r="CRO10" s="25"/>
      <c r="CRP10" s="25"/>
      <c r="CRQ10" s="24"/>
      <c r="CRR10" s="25"/>
      <c r="CRS10" s="25"/>
      <c r="CRT10" s="25"/>
      <c r="CRU10" s="25"/>
      <c r="CRV10" s="25"/>
      <c r="CRW10" s="25"/>
      <c r="CRX10" s="25"/>
      <c r="CRY10" s="24"/>
      <c r="CRZ10" s="25"/>
      <c r="CSA10" s="25"/>
      <c r="CSB10" s="25"/>
      <c r="CSC10" s="25"/>
      <c r="CSD10" s="25"/>
      <c r="CSE10" s="25"/>
      <c r="CSF10" s="25"/>
      <c r="CSG10" s="24"/>
      <c r="CSH10" s="25"/>
      <c r="CSI10" s="25"/>
      <c r="CSJ10" s="25"/>
      <c r="CSK10" s="25"/>
      <c r="CSL10" s="25"/>
      <c r="CSM10" s="25"/>
      <c r="CSN10" s="25"/>
      <c r="CSO10" s="24"/>
      <c r="CSP10" s="25"/>
      <c r="CSQ10" s="25"/>
      <c r="CSR10" s="25"/>
      <c r="CSS10" s="25"/>
      <c r="CST10" s="25"/>
      <c r="CSU10" s="25"/>
      <c r="CSV10" s="25"/>
      <c r="CSW10" s="24"/>
      <c r="CSX10" s="25"/>
      <c r="CSY10" s="25"/>
      <c r="CSZ10" s="25"/>
      <c r="CTA10" s="25"/>
      <c r="CTB10" s="25"/>
      <c r="CTC10" s="25"/>
      <c r="CTD10" s="25"/>
      <c r="CTE10" s="24"/>
      <c r="CTF10" s="25"/>
      <c r="CTG10" s="25"/>
      <c r="CTH10" s="25"/>
      <c r="CTI10" s="25"/>
      <c r="CTJ10" s="25"/>
      <c r="CTK10" s="25"/>
      <c r="CTL10" s="25"/>
      <c r="CTM10" s="24"/>
      <c r="CTN10" s="25"/>
      <c r="CTO10" s="25"/>
      <c r="CTP10" s="25"/>
      <c r="CTQ10" s="25"/>
      <c r="CTR10" s="25"/>
      <c r="CTS10" s="25"/>
      <c r="CTT10" s="25"/>
      <c r="CTU10" s="24"/>
      <c r="CTV10" s="25"/>
      <c r="CTW10" s="25"/>
      <c r="CTX10" s="25"/>
      <c r="CTY10" s="25"/>
      <c r="CTZ10" s="25"/>
      <c r="CUA10" s="25"/>
      <c r="CUB10" s="25"/>
      <c r="CUC10" s="24"/>
      <c r="CUD10" s="25"/>
      <c r="CUE10" s="25"/>
      <c r="CUF10" s="25"/>
      <c r="CUG10" s="25"/>
      <c r="CUH10" s="25"/>
      <c r="CUI10" s="25"/>
      <c r="CUJ10" s="25"/>
      <c r="CUK10" s="24"/>
      <c r="CUL10" s="25"/>
      <c r="CUM10" s="25"/>
      <c r="CUN10" s="25"/>
      <c r="CUO10" s="25"/>
      <c r="CUP10" s="25"/>
      <c r="CUQ10" s="25"/>
      <c r="CUR10" s="25"/>
      <c r="CUS10" s="24"/>
      <c r="CUT10" s="25"/>
      <c r="CUU10" s="25"/>
      <c r="CUV10" s="25"/>
      <c r="CUW10" s="25"/>
      <c r="CUX10" s="25"/>
      <c r="CUY10" s="25"/>
      <c r="CUZ10" s="25"/>
      <c r="CVA10" s="24"/>
      <c r="CVB10" s="25"/>
      <c r="CVC10" s="25"/>
      <c r="CVD10" s="25"/>
      <c r="CVE10" s="25"/>
      <c r="CVF10" s="25"/>
      <c r="CVG10" s="25"/>
      <c r="CVH10" s="25"/>
      <c r="CVI10" s="24"/>
      <c r="CVJ10" s="25"/>
      <c r="CVK10" s="25"/>
      <c r="CVL10" s="25"/>
      <c r="CVM10" s="25"/>
      <c r="CVN10" s="25"/>
      <c r="CVO10" s="25"/>
      <c r="CVP10" s="25"/>
      <c r="CVQ10" s="24"/>
      <c r="CVR10" s="25"/>
      <c r="CVS10" s="25"/>
      <c r="CVT10" s="25"/>
      <c r="CVU10" s="25"/>
      <c r="CVV10" s="25"/>
      <c r="CVW10" s="25"/>
      <c r="CVX10" s="25"/>
      <c r="CVY10" s="24"/>
      <c r="CVZ10" s="25"/>
      <c r="CWA10" s="25"/>
      <c r="CWB10" s="25"/>
      <c r="CWC10" s="25"/>
      <c r="CWD10" s="25"/>
      <c r="CWE10" s="25"/>
      <c r="CWF10" s="25"/>
      <c r="CWG10" s="24"/>
      <c r="CWH10" s="25"/>
      <c r="CWI10" s="25"/>
      <c r="CWJ10" s="25"/>
      <c r="CWK10" s="25"/>
      <c r="CWL10" s="25"/>
      <c r="CWM10" s="25"/>
      <c r="CWN10" s="25"/>
      <c r="CWO10" s="24"/>
      <c r="CWP10" s="25"/>
      <c r="CWQ10" s="25"/>
      <c r="CWR10" s="25"/>
      <c r="CWS10" s="25"/>
      <c r="CWT10" s="25"/>
      <c r="CWU10" s="25"/>
      <c r="CWV10" s="25"/>
      <c r="CWW10" s="24"/>
      <c r="CWX10" s="25"/>
      <c r="CWY10" s="25"/>
      <c r="CWZ10" s="25"/>
      <c r="CXA10" s="25"/>
      <c r="CXB10" s="25"/>
      <c r="CXC10" s="25"/>
      <c r="CXD10" s="25"/>
      <c r="CXE10" s="24"/>
      <c r="CXF10" s="25"/>
      <c r="CXG10" s="25"/>
      <c r="CXH10" s="25"/>
      <c r="CXI10" s="25"/>
      <c r="CXJ10" s="25"/>
      <c r="CXK10" s="25"/>
      <c r="CXL10" s="25"/>
      <c r="CXM10" s="24"/>
      <c r="CXN10" s="25"/>
      <c r="CXO10" s="25"/>
      <c r="CXP10" s="25"/>
      <c r="CXQ10" s="25"/>
      <c r="CXR10" s="25"/>
      <c r="CXS10" s="25"/>
      <c r="CXT10" s="25"/>
      <c r="CXU10" s="24"/>
      <c r="CXV10" s="25"/>
      <c r="CXW10" s="25"/>
      <c r="CXX10" s="25"/>
      <c r="CXY10" s="25"/>
      <c r="CXZ10" s="25"/>
      <c r="CYA10" s="25"/>
      <c r="CYB10" s="25"/>
      <c r="CYC10" s="24"/>
      <c r="CYD10" s="25"/>
      <c r="CYE10" s="25"/>
      <c r="CYF10" s="25"/>
      <c r="CYG10" s="25"/>
      <c r="CYH10" s="25"/>
      <c r="CYI10" s="25"/>
      <c r="CYJ10" s="25"/>
      <c r="CYK10" s="24"/>
      <c r="CYL10" s="25"/>
      <c r="CYM10" s="25"/>
      <c r="CYN10" s="25"/>
      <c r="CYO10" s="25"/>
      <c r="CYP10" s="25"/>
      <c r="CYQ10" s="25"/>
      <c r="CYR10" s="25"/>
      <c r="CYS10" s="24"/>
      <c r="CYT10" s="25"/>
      <c r="CYU10" s="25"/>
      <c r="CYV10" s="25"/>
      <c r="CYW10" s="25"/>
      <c r="CYX10" s="25"/>
      <c r="CYY10" s="25"/>
      <c r="CYZ10" s="25"/>
      <c r="CZA10" s="24"/>
      <c r="CZB10" s="25"/>
      <c r="CZC10" s="25"/>
      <c r="CZD10" s="25"/>
      <c r="CZE10" s="25"/>
      <c r="CZF10" s="25"/>
      <c r="CZG10" s="25"/>
      <c r="CZH10" s="25"/>
      <c r="CZI10" s="24"/>
      <c r="CZJ10" s="25"/>
      <c r="CZK10" s="25"/>
      <c r="CZL10" s="25"/>
      <c r="CZM10" s="25"/>
      <c r="CZN10" s="25"/>
      <c r="CZO10" s="25"/>
      <c r="CZP10" s="25"/>
      <c r="CZQ10" s="24"/>
      <c r="CZR10" s="25"/>
      <c r="CZS10" s="25"/>
      <c r="CZT10" s="25"/>
      <c r="CZU10" s="25"/>
      <c r="CZV10" s="25"/>
      <c r="CZW10" s="25"/>
      <c r="CZX10" s="25"/>
      <c r="CZY10" s="24"/>
      <c r="CZZ10" s="25"/>
      <c r="DAA10" s="25"/>
      <c r="DAB10" s="25"/>
      <c r="DAC10" s="25"/>
      <c r="DAD10" s="25"/>
      <c r="DAE10" s="25"/>
      <c r="DAF10" s="25"/>
      <c r="DAG10" s="24"/>
      <c r="DAH10" s="25"/>
      <c r="DAI10" s="25"/>
      <c r="DAJ10" s="25"/>
      <c r="DAK10" s="25"/>
      <c r="DAL10" s="25"/>
      <c r="DAM10" s="25"/>
      <c r="DAN10" s="25"/>
      <c r="DAO10" s="24"/>
      <c r="DAP10" s="25"/>
      <c r="DAQ10" s="25"/>
      <c r="DAR10" s="25"/>
      <c r="DAS10" s="25"/>
      <c r="DAT10" s="25"/>
      <c r="DAU10" s="25"/>
      <c r="DAV10" s="25"/>
      <c r="DAW10" s="24"/>
      <c r="DAX10" s="25"/>
      <c r="DAY10" s="25"/>
      <c r="DAZ10" s="25"/>
      <c r="DBA10" s="25"/>
      <c r="DBB10" s="25"/>
      <c r="DBC10" s="25"/>
      <c r="DBD10" s="25"/>
      <c r="DBE10" s="24"/>
      <c r="DBF10" s="25"/>
      <c r="DBG10" s="25"/>
      <c r="DBH10" s="25"/>
      <c r="DBI10" s="25"/>
      <c r="DBJ10" s="25"/>
      <c r="DBK10" s="25"/>
      <c r="DBL10" s="25"/>
      <c r="DBM10" s="24"/>
      <c r="DBN10" s="25"/>
      <c r="DBO10" s="25"/>
      <c r="DBP10" s="25"/>
      <c r="DBQ10" s="25"/>
      <c r="DBR10" s="25"/>
      <c r="DBS10" s="25"/>
      <c r="DBT10" s="25"/>
      <c r="DBU10" s="24"/>
      <c r="DBV10" s="25"/>
      <c r="DBW10" s="25"/>
      <c r="DBX10" s="25"/>
      <c r="DBY10" s="25"/>
      <c r="DBZ10" s="25"/>
      <c r="DCA10" s="25"/>
      <c r="DCB10" s="25"/>
      <c r="DCC10" s="24"/>
      <c r="DCD10" s="25"/>
      <c r="DCE10" s="25"/>
      <c r="DCF10" s="25"/>
      <c r="DCG10" s="25"/>
      <c r="DCH10" s="25"/>
      <c r="DCI10" s="25"/>
      <c r="DCJ10" s="25"/>
      <c r="DCK10" s="24"/>
      <c r="DCL10" s="25"/>
      <c r="DCM10" s="25"/>
      <c r="DCN10" s="25"/>
      <c r="DCO10" s="25"/>
      <c r="DCP10" s="25"/>
      <c r="DCQ10" s="25"/>
      <c r="DCR10" s="25"/>
      <c r="DCS10" s="24"/>
      <c r="DCT10" s="25"/>
      <c r="DCU10" s="25"/>
      <c r="DCV10" s="25"/>
      <c r="DCW10" s="25"/>
      <c r="DCX10" s="25"/>
      <c r="DCY10" s="25"/>
      <c r="DCZ10" s="25"/>
      <c r="DDA10" s="24"/>
      <c r="DDB10" s="25"/>
      <c r="DDC10" s="25"/>
      <c r="DDD10" s="25"/>
      <c r="DDE10" s="25"/>
      <c r="DDF10" s="25"/>
      <c r="DDG10" s="25"/>
      <c r="DDH10" s="25"/>
      <c r="DDI10" s="24"/>
      <c r="DDJ10" s="25"/>
      <c r="DDK10" s="25"/>
      <c r="DDL10" s="25"/>
      <c r="DDM10" s="25"/>
      <c r="DDN10" s="25"/>
      <c r="DDO10" s="25"/>
      <c r="DDP10" s="25"/>
      <c r="DDQ10" s="24"/>
      <c r="DDR10" s="25"/>
      <c r="DDS10" s="25"/>
      <c r="DDT10" s="25"/>
      <c r="DDU10" s="25"/>
      <c r="DDV10" s="25"/>
      <c r="DDW10" s="25"/>
      <c r="DDX10" s="25"/>
      <c r="DDY10" s="24"/>
      <c r="DDZ10" s="25"/>
      <c r="DEA10" s="25"/>
      <c r="DEB10" s="25"/>
      <c r="DEC10" s="25"/>
      <c r="DED10" s="25"/>
      <c r="DEE10" s="25"/>
      <c r="DEF10" s="25"/>
      <c r="DEG10" s="24"/>
      <c r="DEH10" s="25"/>
      <c r="DEI10" s="25"/>
      <c r="DEJ10" s="25"/>
      <c r="DEK10" s="25"/>
      <c r="DEL10" s="25"/>
      <c r="DEM10" s="25"/>
      <c r="DEN10" s="25"/>
      <c r="DEO10" s="24"/>
      <c r="DEP10" s="25"/>
      <c r="DEQ10" s="25"/>
      <c r="DER10" s="25"/>
      <c r="DES10" s="25"/>
      <c r="DET10" s="25"/>
      <c r="DEU10" s="25"/>
      <c r="DEV10" s="25"/>
      <c r="DEW10" s="24"/>
      <c r="DEX10" s="25"/>
      <c r="DEY10" s="25"/>
      <c r="DEZ10" s="25"/>
      <c r="DFA10" s="25"/>
      <c r="DFB10" s="25"/>
      <c r="DFC10" s="25"/>
      <c r="DFD10" s="25"/>
      <c r="DFE10" s="24"/>
      <c r="DFF10" s="25"/>
      <c r="DFG10" s="25"/>
      <c r="DFH10" s="25"/>
      <c r="DFI10" s="25"/>
      <c r="DFJ10" s="25"/>
      <c r="DFK10" s="25"/>
      <c r="DFL10" s="25"/>
      <c r="DFM10" s="24"/>
      <c r="DFN10" s="25"/>
      <c r="DFO10" s="25"/>
      <c r="DFP10" s="25"/>
      <c r="DFQ10" s="25"/>
      <c r="DFR10" s="25"/>
      <c r="DFS10" s="25"/>
      <c r="DFT10" s="25"/>
      <c r="DFU10" s="24"/>
      <c r="DFV10" s="25"/>
      <c r="DFW10" s="25"/>
      <c r="DFX10" s="25"/>
      <c r="DFY10" s="25"/>
      <c r="DFZ10" s="25"/>
      <c r="DGA10" s="25"/>
      <c r="DGB10" s="25"/>
      <c r="DGC10" s="24"/>
      <c r="DGD10" s="25"/>
      <c r="DGE10" s="25"/>
      <c r="DGF10" s="25"/>
      <c r="DGG10" s="25"/>
      <c r="DGH10" s="25"/>
      <c r="DGI10" s="25"/>
      <c r="DGJ10" s="25"/>
      <c r="DGK10" s="24"/>
      <c r="DGL10" s="25"/>
      <c r="DGM10" s="25"/>
      <c r="DGN10" s="25"/>
      <c r="DGO10" s="25"/>
      <c r="DGP10" s="25"/>
      <c r="DGQ10" s="25"/>
      <c r="DGR10" s="25"/>
      <c r="DGS10" s="24"/>
      <c r="DGT10" s="25"/>
      <c r="DGU10" s="25"/>
      <c r="DGV10" s="25"/>
      <c r="DGW10" s="25"/>
      <c r="DGX10" s="25"/>
      <c r="DGY10" s="25"/>
      <c r="DGZ10" s="25"/>
      <c r="DHA10" s="24"/>
      <c r="DHB10" s="25"/>
      <c r="DHC10" s="25"/>
      <c r="DHD10" s="25"/>
      <c r="DHE10" s="25"/>
      <c r="DHF10" s="25"/>
      <c r="DHG10" s="25"/>
      <c r="DHH10" s="25"/>
      <c r="DHI10" s="24"/>
      <c r="DHJ10" s="25"/>
      <c r="DHK10" s="25"/>
      <c r="DHL10" s="25"/>
      <c r="DHM10" s="25"/>
      <c r="DHN10" s="25"/>
      <c r="DHO10" s="25"/>
      <c r="DHP10" s="25"/>
      <c r="DHQ10" s="24"/>
      <c r="DHR10" s="25"/>
      <c r="DHS10" s="25"/>
      <c r="DHT10" s="25"/>
      <c r="DHU10" s="25"/>
      <c r="DHV10" s="25"/>
      <c r="DHW10" s="25"/>
      <c r="DHX10" s="25"/>
      <c r="DHY10" s="24"/>
      <c r="DHZ10" s="25"/>
      <c r="DIA10" s="25"/>
      <c r="DIB10" s="25"/>
      <c r="DIC10" s="25"/>
      <c r="DID10" s="25"/>
      <c r="DIE10" s="25"/>
      <c r="DIF10" s="25"/>
      <c r="DIG10" s="24"/>
      <c r="DIH10" s="25"/>
      <c r="DII10" s="25"/>
      <c r="DIJ10" s="25"/>
      <c r="DIK10" s="25"/>
      <c r="DIL10" s="25"/>
      <c r="DIM10" s="25"/>
      <c r="DIN10" s="25"/>
      <c r="DIO10" s="24"/>
      <c r="DIP10" s="25"/>
      <c r="DIQ10" s="25"/>
      <c r="DIR10" s="25"/>
      <c r="DIS10" s="25"/>
      <c r="DIT10" s="25"/>
      <c r="DIU10" s="25"/>
      <c r="DIV10" s="25"/>
      <c r="DIW10" s="24"/>
      <c r="DIX10" s="25"/>
      <c r="DIY10" s="25"/>
      <c r="DIZ10" s="25"/>
      <c r="DJA10" s="25"/>
      <c r="DJB10" s="25"/>
      <c r="DJC10" s="25"/>
      <c r="DJD10" s="25"/>
      <c r="DJE10" s="24"/>
      <c r="DJF10" s="25"/>
      <c r="DJG10" s="25"/>
      <c r="DJH10" s="25"/>
      <c r="DJI10" s="25"/>
      <c r="DJJ10" s="25"/>
      <c r="DJK10" s="25"/>
      <c r="DJL10" s="25"/>
      <c r="DJM10" s="24"/>
      <c r="DJN10" s="25"/>
      <c r="DJO10" s="25"/>
      <c r="DJP10" s="25"/>
      <c r="DJQ10" s="25"/>
      <c r="DJR10" s="25"/>
      <c r="DJS10" s="25"/>
      <c r="DJT10" s="25"/>
      <c r="DJU10" s="24"/>
      <c r="DJV10" s="25"/>
      <c r="DJW10" s="25"/>
      <c r="DJX10" s="25"/>
      <c r="DJY10" s="25"/>
      <c r="DJZ10" s="25"/>
      <c r="DKA10" s="25"/>
      <c r="DKB10" s="25"/>
      <c r="DKC10" s="24"/>
      <c r="DKD10" s="25"/>
      <c r="DKE10" s="25"/>
      <c r="DKF10" s="25"/>
      <c r="DKG10" s="25"/>
      <c r="DKH10" s="25"/>
      <c r="DKI10" s="25"/>
      <c r="DKJ10" s="25"/>
      <c r="DKK10" s="24"/>
      <c r="DKL10" s="25"/>
      <c r="DKM10" s="25"/>
      <c r="DKN10" s="25"/>
      <c r="DKO10" s="25"/>
      <c r="DKP10" s="25"/>
      <c r="DKQ10" s="25"/>
      <c r="DKR10" s="25"/>
      <c r="DKS10" s="24"/>
      <c r="DKT10" s="25"/>
      <c r="DKU10" s="25"/>
      <c r="DKV10" s="25"/>
      <c r="DKW10" s="25"/>
      <c r="DKX10" s="25"/>
      <c r="DKY10" s="25"/>
      <c r="DKZ10" s="25"/>
      <c r="DLA10" s="24"/>
      <c r="DLB10" s="25"/>
      <c r="DLC10" s="25"/>
      <c r="DLD10" s="25"/>
      <c r="DLE10" s="25"/>
      <c r="DLF10" s="25"/>
      <c r="DLG10" s="25"/>
      <c r="DLH10" s="25"/>
      <c r="DLI10" s="24"/>
      <c r="DLJ10" s="25"/>
      <c r="DLK10" s="25"/>
      <c r="DLL10" s="25"/>
      <c r="DLM10" s="25"/>
      <c r="DLN10" s="25"/>
      <c r="DLO10" s="25"/>
      <c r="DLP10" s="25"/>
      <c r="DLQ10" s="24"/>
      <c r="DLR10" s="25"/>
      <c r="DLS10" s="25"/>
      <c r="DLT10" s="25"/>
      <c r="DLU10" s="25"/>
      <c r="DLV10" s="25"/>
      <c r="DLW10" s="25"/>
      <c r="DLX10" s="25"/>
      <c r="DLY10" s="24"/>
      <c r="DLZ10" s="25"/>
      <c r="DMA10" s="25"/>
      <c r="DMB10" s="25"/>
      <c r="DMC10" s="25"/>
      <c r="DMD10" s="25"/>
      <c r="DME10" s="25"/>
      <c r="DMF10" s="25"/>
      <c r="DMG10" s="24"/>
      <c r="DMH10" s="25"/>
      <c r="DMI10" s="25"/>
      <c r="DMJ10" s="25"/>
      <c r="DMK10" s="25"/>
      <c r="DML10" s="25"/>
      <c r="DMM10" s="25"/>
      <c r="DMN10" s="25"/>
      <c r="DMO10" s="24"/>
      <c r="DMP10" s="25"/>
      <c r="DMQ10" s="25"/>
      <c r="DMR10" s="25"/>
      <c r="DMS10" s="25"/>
      <c r="DMT10" s="25"/>
      <c r="DMU10" s="25"/>
      <c r="DMV10" s="25"/>
      <c r="DMW10" s="24"/>
      <c r="DMX10" s="25"/>
      <c r="DMY10" s="25"/>
      <c r="DMZ10" s="25"/>
      <c r="DNA10" s="25"/>
      <c r="DNB10" s="25"/>
      <c r="DNC10" s="25"/>
      <c r="DND10" s="25"/>
      <c r="DNE10" s="24"/>
      <c r="DNF10" s="25"/>
      <c r="DNG10" s="25"/>
      <c r="DNH10" s="25"/>
      <c r="DNI10" s="25"/>
      <c r="DNJ10" s="25"/>
      <c r="DNK10" s="25"/>
      <c r="DNL10" s="25"/>
      <c r="DNM10" s="24"/>
      <c r="DNN10" s="25"/>
      <c r="DNO10" s="25"/>
      <c r="DNP10" s="25"/>
      <c r="DNQ10" s="25"/>
      <c r="DNR10" s="25"/>
      <c r="DNS10" s="25"/>
      <c r="DNT10" s="25"/>
      <c r="DNU10" s="24"/>
      <c r="DNV10" s="25"/>
      <c r="DNW10" s="25"/>
      <c r="DNX10" s="25"/>
      <c r="DNY10" s="25"/>
      <c r="DNZ10" s="25"/>
      <c r="DOA10" s="25"/>
      <c r="DOB10" s="25"/>
      <c r="DOC10" s="24"/>
      <c r="DOD10" s="25"/>
      <c r="DOE10" s="25"/>
      <c r="DOF10" s="25"/>
      <c r="DOG10" s="25"/>
      <c r="DOH10" s="25"/>
      <c r="DOI10" s="25"/>
      <c r="DOJ10" s="25"/>
      <c r="DOK10" s="24"/>
      <c r="DOL10" s="25"/>
      <c r="DOM10" s="25"/>
      <c r="DON10" s="25"/>
      <c r="DOO10" s="25"/>
      <c r="DOP10" s="25"/>
      <c r="DOQ10" s="25"/>
      <c r="DOR10" s="25"/>
      <c r="DOS10" s="24"/>
      <c r="DOT10" s="25"/>
      <c r="DOU10" s="25"/>
      <c r="DOV10" s="25"/>
      <c r="DOW10" s="25"/>
      <c r="DOX10" s="25"/>
      <c r="DOY10" s="25"/>
      <c r="DOZ10" s="25"/>
      <c r="DPA10" s="24"/>
      <c r="DPB10" s="25"/>
      <c r="DPC10" s="25"/>
      <c r="DPD10" s="25"/>
      <c r="DPE10" s="25"/>
      <c r="DPF10" s="25"/>
      <c r="DPG10" s="25"/>
      <c r="DPH10" s="25"/>
      <c r="DPI10" s="24"/>
      <c r="DPJ10" s="25"/>
      <c r="DPK10" s="25"/>
      <c r="DPL10" s="25"/>
      <c r="DPM10" s="25"/>
      <c r="DPN10" s="25"/>
      <c r="DPO10" s="25"/>
      <c r="DPP10" s="25"/>
      <c r="DPQ10" s="24"/>
      <c r="DPR10" s="25"/>
      <c r="DPS10" s="25"/>
      <c r="DPT10" s="25"/>
      <c r="DPU10" s="25"/>
      <c r="DPV10" s="25"/>
      <c r="DPW10" s="25"/>
      <c r="DPX10" s="25"/>
      <c r="DPY10" s="24"/>
      <c r="DPZ10" s="25"/>
      <c r="DQA10" s="25"/>
      <c r="DQB10" s="25"/>
      <c r="DQC10" s="25"/>
      <c r="DQD10" s="25"/>
      <c r="DQE10" s="25"/>
      <c r="DQF10" s="25"/>
      <c r="DQG10" s="24"/>
      <c r="DQH10" s="25"/>
      <c r="DQI10" s="25"/>
      <c r="DQJ10" s="25"/>
      <c r="DQK10" s="25"/>
      <c r="DQL10" s="25"/>
      <c r="DQM10" s="25"/>
      <c r="DQN10" s="25"/>
      <c r="DQO10" s="24"/>
      <c r="DQP10" s="25"/>
      <c r="DQQ10" s="25"/>
      <c r="DQR10" s="25"/>
      <c r="DQS10" s="25"/>
      <c r="DQT10" s="25"/>
      <c r="DQU10" s="25"/>
      <c r="DQV10" s="25"/>
      <c r="DQW10" s="24"/>
      <c r="DQX10" s="25"/>
      <c r="DQY10" s="25"/>
      <c r="DQZ10" s="25"/>
      <c r="DRA10" s="25"/>
      <c r="DRB10" s="25"/>
      <c r="DRC10" s="25"/>
      <c r="DRD10" s="25"/>
      <c r="DRE10" s="24"/>
      <c r="DRF10" s="25"/>
      <c r="DRG10" s="25"/>
      <c r="DRH10" s="25"/>
      <c r="DRI10" s="25"/>
      <c r="DRJ10" s="25"/>
      <c r="DRK10" s="25"/>
      <c r="DRL10" s="25"/>
      <c r="DRM10" s="24"/>
      <c r="DRN10" s="25"/>
      <c r="DRO10" s="25"/>
      <c r="DRP10" s="25"/>
      <c r="DRQ10" s="25"/>
      <c r="DRR10" s="25"/>
      <c r="DRS10" s="25"/>
      <c r="DRT10" s="25"/>
      <c r="DRU10" s="24"/>
      <c r="DRV10" s="25"/>
      <c r="DRW10" s="25"/>
      <c r="DRX10" s="25"/>
      <c r="DRY10" s="25"/>
      <c r="DRZ10" s="25"/>
      <c r="DSA10" s="25"/>
      <c r="DSB10" s="25"/>
      <c r="DSC10" s="24"/>
      <c r="DSD10" s="25"/>
      <c r="DSE10" s="25"/>
      <c r="DSF10" s="25"/>
      <c r="DSG10" s="25"/>
      <c r="DSH10" s="25"/>
      <c r="DSI10" s="25"/>
      <c r="DSJ10" s="25"/>
      <c r="DSK10" s="24"/>
      <c r="DSL10" s="25"/>
      <c r="DSM10" s="25"/>
      <c r="DSN10" s="25"/>
      <c r="DSO10" s="25"/>
      <c r="DSP10" s="25"/>
      <c r="DSQ10" s="25"/>
      <c r="DSR10" s="25"/>
      <c r="DSS10" s="24"/>
      <c r="DST10" s="25"/>
      <c r="DSU10" s="25"/>
      <c r="DSV10" s="25"/>
      <c r="DSW10" s="25"/>
      <c r="DSX10" s="25"/>
      <c r="DSY10" s="25"/>
      <c r="DSZ10" s="25"/>
      <c r="DTA10" s="24"/>
      <c r="DTB10" s="25"/>
      <c r="DTC10" s="25"/>
      <c r="DTD10" s="25"/>
      <c r="DTE10" s="25"/>
      <c r="DTF10" s="25"/>
      <c r="DTG10" s="25"/>
      <c r="DTH10" s="25"/>
      <c r="DTI10" s="24"/>
      <c r="DTJ10" s="25"/>
      <c r="DTK10" s="25"/>
      <c r="DTL10" s="25"/>
      <c r="DTM10" s="25"/>
      <c r="DTN10" s="25"/>
      <c r="DTO10" s="25"/>
      <c r="DTP10" s="25"/>
      <c r="DTQ10" s="24"/>
      <c r="DTR10" s="25"/>
      <c r="DTS10" s="25"/>
      <c r="DTT10" s="25"/>
      <c r="DTU10" s="25"/>
      <c r="DTV10" s="25"/>
      <c r="DTW10" s="25"/>
      <c r="DTX10" s="25"/>
      <c r="DTY10" s="24"/>
      <c r="DTZ10" s="25"/>
      <c r="DUA10" s="25"/>
      <c r="DUB10" s="25"/>
      <c r="DUC10" s="25"/>
      <c r="DUD10" s="25"/>
      <c r="DUE10" s="25"/>
      <c r="DUF10" s="25"/>
      <c r="DUG10" s="24"/>
      <c r="DUH10" s="25"/>
      <c r="DUI10" s="25"/>
      <c r="DUJ10" s="25"/>
      <c r="DUK10" s="25"/>
      <c r="DUL10" s="25"/>
      <c r="DUM10" s="25"/>
      <c r="DUN10" s="25"/>
      <c r="DUO10" s="24"/>
      <c r="DUP10" s="25"/>
      <c r="DUQ10" s="25"/>
      <c r="DUR10" s="25"/>
      <c r="DUS10" s="25"/>
      <c r="DUT10" s="25"/>
      <c r="DUU10" s="25"/>
      <c r="DUV10" s="25"/>
      <c r="DUW10" s="24"/>
      <c r="DUX10" s="25"/>
      <c r="DUY10" s="25"/>
      <c r="DUZ10" s="25"/>
      <c r="DVA10" s="25"/>
      <c r="DVB10" s="25"/>
      <c r="DVC10" s="25"/>
      <c r="DVD10" s="25"/>
      <c r="DVE10" s="24"/>
      <c r="DVF10" s="25"/>
      <c r="DVG10" s="25"/>
      <c r="DVH10" s="25"/>
      <c r="DVI10" s="25"/>
      <c r="DVJ10" s="25"/>
      <c r="DVK10" s="25"/>
      <c r="DVL10" s="25"/>
      <c r="DVM10" s="24"/>
      <c r="DVN10" s="25"/>
      <c r="DVO10" s="25"/>
      <c r="DVP10" s="25"/>
      <c r="DVQ10" s="25"/>
      <c r="DVR10" s="25"/>
      <c r="DVS10" s="25"/>
      <c r="DVT10" s="25"/>
      <c r="DVU10" s="24"/>
      <c r="DVV10" s="25"/>
      <c r="DVW10" s="25"/>
      <c r="DVX10" s="25"/>
      <c r="DVY10" s="25"/>
      <c r="DVZ10" s="25"/>
      <c r="DWA10" s="25"/>
      <c r="DWB10" s="25"/>
      <c r="DWC10" s="24"/>
      <c r="DWD10" s="25"/>
      <c r="DWE10" s="25"/>
      <c r="DWF10" s="25"/>
      <c r="DWG10" s="25"/>
      <c r="DWH10" s="25"/>
      <c r="DWI10" s="25"/>
      <c r="DWJ10" s="25"/>
      <c r="DWK10" s="24"/>
      <c r="DWL10" s="25"/>
      <c r="DWM10" s="25"/>
      <c r="DWN10" s="25"/>
      <c r="DWO10" s="25"/>
      <c r="DWP10" s="25"/>
      <c r="DWQ10" s="25"/>
      <c r="DWR10" s="25"/>
      <c r="DWS10" s="24"/>
      <c r="DWT10" s="25"/>
      <c r="DWU10" s="25"/>
      <c r="DWV10" s="25"/>
      <c r="DWW10" s="25"/>
      <c r="DWX10" s="25"/>
      <c r="DWY10" s="25"/>
      <c r="DWZ10" s="25"/>
      <c r="DXA10" s="24"/>
      <c r="DXB10" s="25"/>
      <c r="DXC10" s="25"/>
      <c r="DXD10" s="25"/>
      <c r="DXE10" s="25"/>
      <c r="DXF10" s="25"/>
      <c r="DXG10" s="25"/>
      <c r="DXH10" s="25"/>
      <c r="DXI10" s="24"/>
      <c r="DXJ10" s="25"/>
      <c r="DXK10" s="25"/>
      <c r="DXL10" s="25"/>
      <c r="DXM10" s="25"/>
      <c r="DXN10" s="25"/>
      <c r="DXO10" s="25"/>
      <c r="DXP10" s="25"/>
      <c r="DXQ10" s="24"/>
      <c r="DXR10" s="25"/>
      <c r="DXS10" s="25"/>
      <c r="DXT10" s="25"/>
      <c r="DXU10" s="25"/>
      <c r="DXV10" s="25"/>
      <c r="DXW10" s="25"/>
      <c r="DXX10" s="25"/>
      <c r="DXY10" s="24"/>
      <c r="DXZ10" s="25"/>
      <c r="DYA10" s="25"/>
      <c r="DYB10" s="25"/>
      <c r="DYC10" s="25"/>
      <c r="DYD10" s="25"/>
      <c r="DYE10" s="25"/>
      <c r="DYF10" s="25"/>
      <c r="DYG10" s="24"/>
      <c r="DYH10" s="25"/>
      <c r="DYI10" s="25"/>
      <c r="DYJ10" s="25"/>
      <c r="DYK10" s="25"/>
      <c r="DYL10" s="25"/>
      <c r="DYM10" s="25"/>
      <c r="DYN10" s="25"/>
      <c r="DYO10" s="24"/>
      <c r="DYP10" s="25"/>
      <c r="DYQ10" s="25"/>
      <c r="DYR10" s="25"/>
      <c r="DYS10" s="25"/>
      <c r="DYT10" s="25"/>
      <c r="DYU10" s="25"/>
      <c r="DYV10" s="25"/>
      <c r="DYW10" s="24"/>
      <c r="DYX10" s="25"/>
      <c r="DYY10" s="25"/>
      <c r="DYZ10" s="25"/>
      <c r="DZA10" s="25"/>
      <c r="DZB10" s="25"/>
      <c r="DZC10" s="25"/>
      <c r="DZD10" s="25"/>
      <c r="DZE10" s="24"/>
      <c r="DZF10" s="25"/>
      <c r="DZG10" s="25"/>
      <c r="DZH10" s="25"/>
      <c r="DZI10" s="25"/>
      <c r="DZJ10" s="25"/>
      <c r="DZK10" s="25"/>
      <c r="DZL10" s="25"/>
      <c r="DZM10" s="24"/>
      <c r="DZN10" s="25"/>
      <c r="DZO10" s="25"/>
      <c r="DZP10" s="25"/>
      <c r="DZQ10" s="25"/>
      <c r="DZR10" s="25"/>
      <c r="DZS10" s="25"/>
      <c r="DZT10" s="25"/>
      <c r="DZU10" s="24"/>
      <c r="DZV10" s="25"/>
      <c r="DZW10" s="25"/>
      <c r="DZX10" s="25"/>
      <c r="DZY10" s="25"/>
      <c r="DZZ10" s="25"/>
      <c r="EAA10" s="25"/>
      <c r="EAB10" s="25"/>
      <c r="EAC10" s="24"/>
      <c r="EAD10" s="25"/>
      <c r="EAE10" s="25"/>
      <c r="EAF10" s="25"/>
      <c r="EAG10" s="25"/>
      <c r="EAH10" s="25"/>
      <c r="EAI10" s="25"/>
      <c r="EAJ10" s="25"/>
      <c r="EAK10" s="24"/>
      <c r="EAL10" s="25"/>
      <c r="EAM10" s="25"/>
      <c r="EAN10" s="25"/>
      <c r="EAO10" s="25"/>
      <c r="EAP10" s="25"/>
      <c r="EAQ10" s="25"/>
      <c r="EAR10" s="25"/>
      <c r="EAS10" s="24"/>
      <c r="EAT10" s="25"/>
      <c r="EAU10" s="25"/>
      <c r="EAV10" s="25"/>
      <c r="EAW10" s="25"/>
      <c r="EAX10" s="25"/>
      <c r="EAY10" s="25"/>
      <c r="EAZ10" s="25"/>
      <c r="EBA10" s="24"/>
      <c r="EBB10" s="25"/>
      <c r="EBC10" s="25"/>
      <c r="EBD10" s="25"/>
      <c r="EBE10" s="25"/>
      <c r="EBF10" s="25"/>
      <c r="EBG10" s="25"/>
      <c r="EBH10" s="25"/>
      <c r="EBI10" s="24"/>
      <c r="EBJ10" s="25"/>
      <c r="EBK10" s="25"/>
      <c r="EBL10" s="25"/>
      <c r="EBM10" s="25"/>
      <c r="EBN10" s="25"/>
      <c r="EBO10" s="25"/>
      <c r="EBP10" s="25"/>
      <c r="EBQ10" s="24"/>
      <c r="EBR10" s="25"/>
      <c r="EBS10" s="25"/>
      <c r="EBT10" s="25"/>
      <c r="EBU10" s="25"/>
      <c r="EBV10" s="25"/>
      <c r="EBW10" s="25"/>
      <c r="EBX10" s="25"/>
      <c r="EBY10" s="24"/>
      <c r="EBZ10" s="25"/>
      <c r="ECA10" s="25"/>
      <c r="ECB10" s="25"/>
      <c r="ECC10" s="25"/>
      <c r="ECD10" s="25"/>
      <c r="ECE10" s="25"/>
      <c r="ECF10" s="25"/>
      <c r="ECG10" s="24"/>
      <c r="ECH10" s="25"/>
      <c r="ECI10" s="25"/>
      <c r="ECJ10" s="25"/>
      <c r="ECK10" s="25"/>
      <c r="ECL10" s="25"/>
      <c r="ECM10" s="25"/>
      <c r="ECN10" s="25"/>
      <c r="ECO10" s="24"/>
      <c r="ECP10" s="25"/>
      <c r="ECQ10" s="25"/>
      <c r="ECR10" s="25"/>
      <c r="ECS10" s="25"/>
      <c r="ECT10" s="25"/>
      <c r="ECU10" s="25"/>
      <c r="ECV10" s="25"/>
      <c r="ECW10" s="24"/>
      <c r="ECX10" s="25"/>
      <c r="ECY10" s="25"/>
      <c r="ECZ10" s="25"/>
      <c r="EDA10" s="25"/>
      <c r="EDB10" s="25"/>
      <c r="EDC10" s="25"/>
      <c r="EDD10" s="25"/>
      <c r="EDE10" s="24"/>
      <c r="EDF10" s="25"/>
      <c r="EDG10" s="25"/>
      <c r="EDH10" s="25"/>
      <c r="EDI10" s="25"/>
      <c r="EDJ10" s="25"/>
      <c r="EDK10" s="25"/>
      <c r="EDL10" s="25"/>
      <c r="EDM10" s="24"/>
      <c r="EDN10" s="25"/>
      <c r="EDO10" s="25"/>
      <c r="EDP10" s="25"/>
      <c r="EDQ10" s="25"/>
      <c r="EDR10" s="25"/>
      <c r="EDS10" s="25"/>
      <c r="EDT10" s="25"/>
      <c r="EDU10" s="24"/>
      <c r="EDV10" s="25"/>
      <c r="EDW10" s="25"/>
      <c r="EDX10" s="25"/>
      <c r="EDY10" s="25"/>
      <c r="EDZ10" s="25"/>
      <c r="EEA10" s="25"/>
      <c r="EEB10" s="25"/>
      <c r="EEC10" s="24"/>
      <c r="EED10" s="25"/>
      <c r="EEE10" s="25"/>
      <c r="EEF10" s="25"/>
      <c r="EEG10" s="25"/>
      <c r="EEH10" s="25"/>
      <c r="EEI10" s="25"/>
      <c r="EEJ10" s="25"/>
      <c r="EEK10" s="24"/>
      <c r="EEL10" s="25"/>
      <c r="EEM10" s="25"/>
      <c r="EEN10" s="25"/>
      <c r="EEO10" s="25"/>
      <c r="EEP10" s="25"/>
      <c r="EEQ10" s="25"/>
      <c r="EER10" s="25"/>
      <c r="EES10" s="24"/>
      <c r="EET10" s="25"/>
      <c r="EEU10" s="25"/>
      <c r="EEV10" s="25"/>
      <c r="EEW10" s="25"/>
      <c r="EEX10" s="25"/>
      <c r="EEY10" s="25"/>
      <c r="EEZ10" s="25"/>
      <c r="EFA10" s="24"/>
      <c r="EFB10" s="25"/>
      <c r="EFC10" s="25"/>
      <c r="EFD10" s="25"/>
      <c r="EFE10" s="25"/>
      <c r="EFF10" s="25"/>
      <c r="EFG10" s="25"/>
      <c r="EFH10" s="25"/>
      <c r="EFI10" s="24"/>
      <c r="EFJ10" s="25"/>
      <c r="EFK10" s="25"/>
      <c r="EFL10" s="25"/>
      <c r="EFM10" s="25"/>
      <c r="EFN10" s="25"/>
      <c r="EFO10" s="25"/>
      <c r="EFP10" s="25"/>
      <c r="EFQ10" s="24"/>
      <c r="EFR10" s="25"/>
      <c r="EFS10" s="25"/>
      <c r="EFT10" s="25"/>
      <c r="EFU10" s="25"/>
      <c r="EFV10" s="25"/>
      <c r="EFW10" s="25"/>
      <c r="EFX10" s="25"/>
      <c r="EFY10" s="24"/>
      <c r="EFZ10" s="25"/>
      <c r="EGA10" s="25"/>
      <c r="EGB10" s="25"/>
      <c r="EGC10" s="25"/>
      <c r="EGD10" s="25"/>
      <c r="EGE10" s="25"/>
      <c r="EGF10" s="25"/>
      <c r="EGG10" s="24"/>
      <c r="EGH10" s="25"/>
      <c r="EGI10" s="25"/>
      <c r="EGJ10" s="25"/>
      <c r="EGK10" s="25"/>
      <c r="EGL10" s="25"/>
      <c r="EGM10" s="25"/>
      <c r="EGN10" s="25"/>
      <c r="EGO10" s="24"/>
      <c r="EGP10" s="25"/>
      <c r="EGQ10" s="25"/>
      <c r="EGR10" s="25"/>
      <c r="EGS10" s="25"/>
      <c r="EGT10" s="25"/>
      <c r="EGU10" s="25"/>
      <c r="EGV10" s="25"/>
      <c r="EGW10" s="24"/>
      <c r="EGX10" s="25"/>
      <c r="EGY10" s="25"/>
      <c r="EGZ10" s="25"/>
      <c r="EHA10" s="25"/>
      <c r="EHB10" s="25"/>
      <c r="EHC10" s="25"/>
      <c r="EHD10" s="25"/>
      <c r="EHE10" s="24"/>
      <c r="EHF10" s="25"/>
      <c r="EHG10" s="25"/>
      <c r="EHH10" s="25"/>
      <c r="EHI10" s="25"/>
      <c r="EHJ10" s="25"/>
      <c r="EHK10" s="25"/>
      <c r="EHL10" s="25"/>
      <c r="EHM10" s="24"/>
      <c r="EHN10" s="25"/>
      <c r="EHO10" s="25"/>
      <c r="EHP10" s="25"/>
      <c r="EHQ10" s="25"/>
      <c r="EHR10" s="25"/>
      <c r="EHS10" s="25"/>
      <c r="EHT10" s="25"/>
      <c r="EHU10" s="24"/>
      <c r="EHV10" s="25"/>
      <c r="EHW10" s="25"/>
      <c r="EHX10" s="25"/>
      <c r="EHY10" s="25"/>
      <c r="EHZ10" s="25"/>
      <c r="EIA10" s="25"/>
      <c r="EIB10" s="25"/>
      <c r="EIC10" s="24"/>
      <c r="EID10" s="25"/>
      <c r="EIE10" s="25"/>
      <c r="EIF10" s="25"/>
      <c r="EIG10" s="25"/>
      <c r="EIH10" s="25"/>
      <c r="EII10" s="25"/>
      <c r="EIJ10" s="25"/>
      <c r="EIK10" s="24"/>
      <c r="EIL10" s="25"/>
      <c r="EIM10" s="25"/>
      <c r="EIN10" s="25"/>
      <c r="EIO10" s="25"/>
      <c r="EIP10" s="25"/>
      <c r="EIQ10" s="25"/>
      <c r="EIR10" s="25"/>
      <c r="EIS10" s="24"/>
      <c r="EIT10" s="25"/>
      <c r="EIU10" s="25"/>
      <c r="EIV10" s="25"/>
      <c r="EIW10" s="25"/>
      <c r="EIX10" s="25"/>
      <c r="EIY10" s="25"/>
      <c r="EIZ10" s="25"/>
      <c r="EJA10" s="24"/>
      <c r="EJB10" s="25"/>
      <c r="EJC10" s="25"/>
      <c r="EJD10" s="25"/>
      <c r="EJE10" s="25"/>
      <c r="EJF10" s="25"/>
      <c r="EJG10" s="25"/>
      <c r="EJH10" s="25"/>
      <c r="EJI10" s="24"/>
      <c r="EJJ10" s="25"/>
      <c r="EJK10" s="25"/>
      <c r="EJL10" s="25"/>
      <c r="EJM10" s="25"/>
      <c r="EJN10" s="25"/>
      <c r="EJO10" s="25"/>
      <c r="EJP10" s="25"/>
      <c r="EJQ10" s="24"/>
      <c r="EJR10" s="25"/>
      <c r="EJS10" s="25"/>
      <c r="EJT10" s="25"/>
      <c r="EJU10" s="25"/>
      <c r="EJV10" s="25"/>
      <c r="EJW10" s="25"/>
      <c r="EJX10" s="25"/>
      <c r="EJY10" s="24"/>
      <c r="EJZ10" s="25"/>
      <c r="EKA10" s="25"/>
      <c r="EKB10" s="25"/>
      <c r="EKC10" s="25"/>
      <c r="EKD10" s="25"/>
      <c r="EKE10" s="25"/>
      <c r="EKF10" s="25"/>
      <c r="EKG10" s="24"/>
      <c r="EKH10" s="25"/>
      <c r="EKI10" s="25"/>
      <c r="EKJ10" s="25"/>
      <c r="EKK10" s="25"/>
      <c r="EKL10" s="25"/>
      <c r="EKM10" s="25"/>
      <c r="EKN10" s="25"/>
      <c r="EKO10" s="24"/>
      <c r="EKP10" s="25"/>
      <c r="EKQ10" s="25"/>
      <c r="EKR10" s="25"/>
      <c r="EKS10" s="25"/>
      <c r="EKT10" s="25"/>
      <c r="EKU10" s="25"/>
      <c r="EKV10" s="25"/>
      <c r="EKW10" s="24"/>
      <c r="EKX10" s="25"/>
      <c r="EKY10" s="25"/>
      <c r="EKZ10" s="25"/>
      <c r="ELA10" s="25"/>
      <c r="ELB10" s="25"/>
      <c r="ELC10" s="25"/>
      <c r="ELD10" s="25"/>
      <c r="ELE10" s="24"/>
      <c r="ELF10" s="25"/>
      <c r="ELG10" s="25"/>
      <c r="ELH10" s="25"/>
      <c r="ELI10" s="25"/>
      <c r="ELJ10" s="25"/>
      <c r="ELK10" s="25"/>
      <c r="ELL10" s="25"/>
      <c r="ELM10" s="24"/>
      <c r="ELN10" s="25"/>
      <c r="ELO10" s="25"/>
      <c r="ELP10" s="25"/>
      <c r="ELQ10" s="25"/>
      <c r="ELR10" s="25"/>
      <c r="ELS10" s="25"/>
      <c r="ELT10" s="25"/>
      <c r="ELU10" s="24"/>
      <c r="ELV10" s="25"/>
      <c r="ELW10" s="25"/>
      <c r="ELX10" s="25"/>
      <c r="ELY10" s="25"/>
      <c r="ELZ10" s="25"/>
      <c r="EMA10" s="25"/>
      <c r="EMB10" s="25"/>
      <c r="EMC10" s="24"/>
      <c r="EMD10" s="25"/>
      <c r="EME10" s="25"/>
      <c r="EMF10" s="25"/>
      <c r="EMG10" s="25"/>
      <c r="EMH10" s="25"/>
      <c r="EMI10" s="25"/>
      <c r="EMJ10" s="25"/>
      <c r="EMK10" s="24"/>
      <c r="EML10" s="25"/>
      <c r="EMM10" s="25"/>
      <c r="EMN10" s="25"/>
      <c r="EMO10" s="25"/>
      <c r="EMP10" s="25"/>
      <c r="EMQ10" s="25"/>
      <c r="EMR10" s="25"/>
      <c r="EMS10" s="24"/>
      <c r="EMT10" s="25"/>
      <c r="EMU10" s="25"/>
      <c r="EMV10" s="25"/>
      <c r="EMW10" s="25"/>
      <c r="EMX10" s="25"/>
      <c r="EMY10" s="25"/>
      <c r="EMZ10" s="25"/>
      <c r="ENA10" s="24"/>
      <c r="ENB10" s="25"/>
      <c r="ENC10" s="25"/>
      <c r="END10" s="25"/>
      <c r="ENE10" s="25"/>
      <c r="ENF10" s="25"/>
      <c r="ENG10" s="25"/>
      <c r="ENH10" s="25"/>
      <c r="ENI10" s="24"/>
      <c r="ENJ10" s="25"/>
      <c r="ENK10" s="25"/>
      <c r="ENL10" s="25"/>
      <c r="ENM10" s="25"/>
      <c r="ENN10" s="25"/>
      <c r="ENO10" s="25"/>
      <c r="ENP10" s="25"/>
      <c r="ENQ10" s="24"/>
      <c r="ENR10" s="25"/>
      <c r="ENS10" s="25"/>
      <c r="ENT10" s="25"/>
      <c r="ENU10" s="25"/>
      <c r="ENV10" s="25"/>
      <c r="ENW10" s="25"/>
      <c r="ENX10" s="25"/>
      <c r="ENY10" s="24"/>
      <c r="ENZ10" s="25"/>
      <c r="EOA10" s="25"/>
      <c r="EOB10" s="25"/>
      <c r="EOC10" s="25"/>
      <c r="EOD10" s="25"/>
      <c r="EOE10" s="25"/>
      <c r="EOF10" s="25"/>
      <c r="EOG10" s="24"/>
      <c r="EOH10" s="25"/>
      <c r="EOI10" s="25"/>
      <c r="EOJ10" s="25"/>
      <c r="EOK10" s="25"/>
      <c r="EOL10" s="25"/>
      <c r="EOM10" s="25"/>
      <c r="EON10" s="25"/>
      <c r="EOO10" s="24"/>
      <c r="EOP10" s="25"/>
      <c r="EOQ10" s="25"/>
      <c r="EOR10" s="25"/>
      <c r="EOS10" s="25"/>
      <c r="EOT10" s="25"/>
      <c r="EOU10" s="25"/>
      <c r="EOV10" s="25"/>
      <c r="EOW10" s="24"/>
      <c r="EOX10" s="25"/>
      <c r="EOY10" s="25"/>
      <c r="EOZ10" s="25"/>
      <c r="EPA10" s="25"/>
      <c r="EPB10" s="25"/>
      <c r="EPC10" s="25"/>
      <c r="EPD10" s="25"/>
      <c r="EPE10" s="24"/>
      <c r="EPF10" s="25"/>
      <c r="EPG10" s="25"/>
      <c r="EPH10" s="25"/>
      <c r="EPI10" s="25"/>
      <c r="EPJ10" s="25"/>
      <c r="EPK10" s="25"/>
      <c r="EPL10" s="25"/>
      <c r="EPM10" s="24"/>
      <c r="EPN10" s="25"/>
      <c r="EPO10" s="25"/>
      <c r="EPP10" s="25"/>
      <c r="EPQ10" s="25"/>
      <c r="EPR10" s="25"/>
      <c r="EPS10" s="25"/>
      <c r="EPT10" s="25"/>
      <c r="EPU10" s="24"/>
      <c r="EPV10" s="25"/>
      <c r="EPW10" s="25"/>
      <c r="EPX10" s="25"/>
      <c r="EPY10" s="25"/>
      <c r="EPZ10" s="25"/>
      <c r="EQA10" s="25"/>
      <c r="EQB10" s="25"/>
      <c r="EQC10" s="24"/>
      <c r="EQD10" s="25"/>
      <c r="EQE10" s="25"/>
      <c r="EQF10" s="25"/>
      <c r="EQG10" s="25"/>
      <c r="EQH10" s="25"/>
      <c r="EQI10" s="25"/>
      <c r="EQJ10" s="25"/>
      <c r="EQK10" s="24"/>
      <c r="EQL10" s="25"/>
      <c r="EQM10" s="25"/>
      <c r="EQN10" s="25"/>
      <c r="EQO10" s="25"/>
      <c r="EQP10" s="25"/>
      <c r="EQQ10" s="25"/>
      <c r="EQR10" s="25"/>
      <c r="EQS10" s="24"/>
      <c r="EQT10" s="25"/>
      <c r="EQU10" s="25"/>
      <c r="EQV10" s="25"/>
      <c r="EQW10" s="25"/>
      <c r="EQX10" s="25"/>
      <c r="EQY10" s="25"/>
      <c r="EQZ10" s="25"/>
      <c r="ERA10" s="24"/>
      <c r="ERB10" s="25"/>
      <c r="ERC10" s="25"/>
      <c r="ERD10" s="25"/>
      <c r="ERE10" s="25"/>
      <c r="ERF10" s="25"/>
      <c r="ERG10" s="25"/>
      <c r="ERH10" s="25"/>
      <c r="ERI10" s="24"/>
      <c r="ERJ10" s="25"/>
      <c r="ERK10" s="25"/>
      <c r="ERL10" s="25"/>
      <c r="ERM10" s="25"/>
      <c r="ERN10" s="25"/>
      <c r="ERO10" s="25"/>
      <c r="ERP10" s="25"/>
      <c r="ERQ10" s="24"/>
      <c r="ERR10" s="25"/>
      <c r="ERS10" s="25"/>
      <c r="ERT10" s="25"/>
      <c r="ERU10" s="25"/>
      <c r="ERV10" s="25"/>
      <c r="ERW10" s="25"/>
      <c r="ERX10" s="25"/>
      <c r="ERY10" s="24"/>
      <c r="ERZ10" s="25"/>
      <c r="ESA10" s="25"/>
      <c r="ESB10" s="25"/>
      <c r="ESC10" s="25"/>
      <c r="ESD10" s="25"/>
      <c r="ESE10" s="25"/>
      <c r="ESF10" s="25"/>
      <c r="ESG10" s="24"/>
      <c r="ESH10" s="25"/>
      <c r="ESI10" s="25"/>
      <c r="ESJ10" s="25"/>
      <c r="ESK10" s="25"/>
      <c r="ESL10" s="25"/>
      <c r="ESM10" s="25"/>
      <c r="ESN10" s="25"/>
      <c r="ESO10" s="24"/>
      <c r="ESP10" s="25"/>
      <c r="ESQ10" s="25"/>
      <c r="ESR10" s="25"/>
      <c r="ESS10" s="25"/>
      <c r="EST10" s="25"/>
      <c r="ESU10" s="25"/>
      <c r="ESV10" s="25"/>
      <c r="ESW10" s="24"/>
      <c r="ESX10" s="25"/>
      <c r="ESY10" s="25"/>
      <c r="ESZ10" s="25"/>
      <c r="ETA10" s="25"/>
      <c r="ETB10" s="25"/>
      <c r="ETC10" s="25"/>
      <c r="ETD10" s="25"/>
      <c r="ETE10" s="24"/>
      <c r="ETF10" s="25"/>
      <c r="ETG10" s="25"/>
      <c r="ETH10" s="25"/>
      <c r="ETI10" s="25"/>
      <c r="ETJ10" s="25"/>
      <c r="ETK10" s="25"/>
      <c r="ETL10" s="25"/>
      <c r="ETM10" s="24"/>
      <c r="ETN10" s="25"/>
      <c r="ETO10" s="25"/>
      <c r="ETP10" s="25"/>
      <c r="ETQ10" s="25"/>
      <c r="ETR10" s="25"/>
      <c r="ETS10" s="25"/>
      <c r="ETT10" s="25"/>
      <c r="ETU10" s="24"/>
      <c r="ETV10" s="25"/>
      <c r="ETW10" s="25"/>
      <c r="ETX10" s="25"/>
      <c r="ETY10" s="25"/>
      <c r="ETZ10" s="25"/>
      <c r="EUA10" s="25"/>
      <c r="EUB10" s="25"/>
      <c r="EUC10" s="24"/>
      <c r="EUD10" s="25"/>
      <c r="EUE10" s="25"/>
      <c r="EUF10" s="25"/>
      <c r="EUG10" s="25"/>
      <c r="EUH10" s="25"/>
      <c r="EUI10" s="25"/>
      <c r="EUJ10" s="25"/>
      <c r="EUK10" s="24"/>
      <c r="EUL10" s="25"/>
      <c r="EUM10" s="25"/>
      <c r="EUN10" s="25"/>
      <c r="EUO10" s="25"/>
      <c r="EUP10" s="25"/>
      <c r="EUQ10" s="25"/>
      <c r="EUR10" s="25"/>
      <c r="EUS10" s="24"/>
      <c r="EUT10" s="25"/>
      <c r="EUU10" s="25"/>
      <c r="EUV10" s="25"/>
      <c r="EUW10" s="25"/>
      <c r="EUX10" s="25"/>
      <c r="EUY10" s="25"/>
      <c r="EUZ10" s="25"/>
      <c r="EVA10" s="24"/>
      <c r="EVB10" s="25"/>
      <c r="EVC10" s="25"/>
      <c r="EVD10" s="25"/>
      <c r="EVE10" s="25"/>
      <c r="EVF10" s="25"/>
      <c r="EVG10" s="25"/>
      <c r="EVH10" s="25"/>
      <c r="EVI10" s="24"/>
      <c r="EVJ10" s="25"/>
      <c r="EVK10" s="25"/>
      <c r="EVL10" s="25"/>
      <c r="EVM10" s="25"/>
      <c r="EVN10" s="25"/>
      <c r="EVO10" s="25"/>
      <c r="EVP10" s="25"/>
      <c r="EVQ10" s="24"/>
      <c r="EVR10" s="25"/>
      <c r="EVS10" s="25"/>
      <c r="EVT10" s="25"/>
      <c r="EVU10" s="25"/>
      <c r="EVV10" s="25"/>
      <c r="EVW10" s="25"/>
      <c r="EVX10" s="25"/>
      <c r="EVY10" s="24"/>
      <c r="EVZ10" s="25"/>
      <c r="EWA10" s="25"/>
      <c r="EWB10" s="25"/>
      <c r="EWC10" s="25"/>
      <c r="EWD10" s="25"/>
      <c r="EWE10" s="25"/>
      <c r="EWF10" s="25"/>
      <c r="EWG10" s="24"/>
      <c r="EWH10" s="25"/>
      <c r="EWI10" s="25"/>
      <c r="EWJ10" s="25"/>
      <c r="EWK10" s="25"/>
      <c r="EWL10" s="25"/>
      <c r="EWM10" s="25"/>
      <c r="EWN10" s="25"/>
      <c r="EWO10" s="24"/>
      <c r="EWP10" s="25"/>
      <c r="EWQ10" s="25"/>
      <c r="EWR10" s="25"/>
      <c r="EWS10" s="25"/>
      <c r="EWT10" s="25"/>
      <c r="EWU10" s="25"/>
      <c r="EWV10" s="25"/>
      <c r="EWW10" s="24"/>
      <c r="EWX10" s="25"/>
      <c r="EWY10" s="25"/>
      <c r="EWZ10" s="25"/>
      <c r="EXA10" s="25"/>
      <c r="EXB10" s="25"/>
      <c r="EXC10" s="25"/>
      <c r="EXD10" s="25"/>
      <c r="EXE10" s="24"/>
      <c r="EXF10" s="25"/>
      <c r="EXG10" s="25"/>
      <c r="EXH10" s="25"/>
      <c r="EXI10" s="25"/>
      <c r="EXJ10" s="25"/>
      <c r="EXK10" s="25"/>
      <c r="EXL10" s="25"/>
      <c r="EXM10" s="24"/>
      <c r="EXN10" s="25"/>
      <c r="EXO10" s="25"/>
      <c r="EXP10" s="25"/>
      <c r="EXQ10" s="25"/>
      <c r="EXR10" s="25"/>
      <c r="EXS10" s="25"/>
      <c r="EXT10" s="25"/>
      <c r="EXU10" s="24"/>
      <c r="EXV10" s="25"/>
      <c r="EXW10" s="25"/>
      <c r="EXX10" s="25"/>
      <c r="EXY10" s="25"/>
      <c r="EXZ10" s="25"/>
      <c r="EYA10" s="25"/>
      <c r="EYB10" s="25"/>
      <c r="EYC10" s="24"/>
      <c r="EYD10" s="25"/>
      <c r="EYE10" s="25"/>
      <c r="EYF10" s="25"/>
      <c r="EYG10" s="25"/>
      <c r="EYH10" s="25"/>
      <c r="EYI10" s="25"/>
      <c r="EYJ10" s="25"/>
      <c r="EYK10" s="24"/>
      <c r="EYL10" s="25"/>
      <c r="EYM10" s="25"/>
      <c r="EYN10" s="25"/>
      <c r="EYO10" s="25"/>
      <c r="EYP10" s="25"/>
      <c r="EYQ10" s="25"/>
      <c r="EYR10" s="25"/>
      <c r="EYS10" s="24"/>
      <c r="EYT10" s="25"/>
      <c r="EYU10" s="25"/>
      <c r="EYV10" s="25"/>
      <c r="EYW10" s="25"/>
      <c r="EYX10" s="25"/>
      <c r="EYY10" s="25"/>
      <c r="EYZ10" s="25"/>
      <c r="EZA10" s="24"/>
      <c r="EZB10" s="25"/>
      <c r="EZC10" s="25"/>
      <c r="EZD10" s="25"/>
      <c r="EZE10" s="25"/>
      <c r="EZF10" s="25"/>
      <c r="EZG10" s="25"/>
      <c r="EZH10" s="25"/>
      <c r="EZI10" s="24"/>
      <c r="EZJ10" s="25"/>
      <c r="EZK10" s="25"/>
      <c r="EZL10" s="25"/>
      <c r="EZM10" s="25"/>
      <c r="EZN10" s="25"/>
      <c r="EZO10" s="25"/>
      <c r="EZP10" s="25"/>
      <c r="EZQ10" s="24"/>
      <c r="EZR10" s="25"/>
      <c r="EZS10" s="25"/>
      <c r="EZT10" s="25"/>
      <c r="EZU10" s="25"/>
      <c r="EZV10" s="25"/>
      <c r="EZW10" s="25"/>
      <c r="EZX10" s="25"/>
      <c r="EZY10" s="24"/>
      <c r="EZZ10" s="25"/>
      <c r="FAA10" s="25"/>
      <c r="FAB10" s="25"/>
      <c r="FAC10" s="25"/>
      <c r="FAD10" s="25"/>
      <c r="FAE10" s="25"/>
      <c r="FAF10" s="25"/>
      <c r="FAG10" s="24"/>
      <c r="FAH10" s="25"/>
      <c r="FAI10" s="25"/>
      <c r="FAJ10" s="25"/>
      <c r="FAK10" s="25"/>
      <c r="FAL10" s="25"/>
      <c r="FAM10" s="25"/>
      <c r="FAN10" s="25"/>
      <c r="FAO10" s="24"/>
      <c r="FAP10" s="25"/>
      <c r="FAQ10" s="25"/>
      <c r="FAR10" s="25"/>
      <c r="FAS10" s="25"/>
      <c r="FAT10" s="25"/>
      <c r="FAU10" s="25"/>
      <c r="FAV10" s="25"/>
      <c r="FAW10" s="24"/>
      <c r="FAX10" s="25"/>
      <c r="FAY10" s="25"/>
      <c r="FAZ10" s="25"/>
      <c r="FBA10" s="25"/>
      <c r="FBB10" s="25"/>
      <c r="FBC10" s="25"/>
      <c r="FBD10" s="25"/>
      <c r="FBE10" s="24"/>
      <c r="FBF10" s="25"/>
      <c r="FBG10" s="25"/>
      <c r="FBH10" s="25"/>
      <c r="FBI10" s="25"/>
      <c r="FBJ10" s="25"/>
      <c r="FBK10" s="25"/>
      <c r="FBL10" s="25"/>
      <c r="FBM10" s="24"/>
      <c r="FBN10" s="25"/>
      <c r="FBO10" s="25"/>
      <c r="FBP10" s="25"/>
      <c r="FBQ10" s="25"/>
      <c r="FBR10" s="25"/>
      <c r="FBS10" s="25"/>
      <c r="FBT10" s="25"/>
      <c r="FBU10" s="24"/>
      <c r="FBV10" s="25"/>
      <c r="FBW10" s="25"/>
      <c r="FBX10" s="25"/>
      <c r="FBY10" s="25"/>
      <c r="FBZ10" s="25"/>
      <c r="FCA10" s="25"/>
      <c r="FCB10" s="25"/>
      <c r="FCC10" s="24"/>
      <c r="FCD10" s="25"/>
      <c r="FCE10" s="25"/>
      <c r="FCF10" s="25"/>
      <c r="FCG10" s="25"/>
      <c r="FCH10" s="25"/>
      <c r="FCI10" s="25"/>
      <c r="FCJ10" s="25"/>
      <c r="FCK10" s="24"/>
      <c r="FCL10" s="25"/>
      <c r="FCM10" s="25"/>
      <c r="FCN10" s="25"/>
      <c r="FCO10" s="25"/>
      <c r="FCP10" s="25"/>
      <c r="FCQ10" s="25"/>
      <c r="FCR10" s="25"/>
      <c r="FCS10" s="24"/>
      <c r="FCT10" s="25"/>
      <c r="FCU10" s="25"/>
      <c r="FCV10" s="25"/>
      <c r="FCW10" s="25"/>
      <c r="FCX10" s="25"/>
      <c r="FCY10" s="25"/>
      <c r="FCZ10" s="25"/>
      <c r="FDA10" s="24"/>
      <c r="FDB10" s="25"/>
      <c r="FDC10" s="25"/>
      <c r="FDD10" s="25"/>
      <c r="FDE10" s="25"/>
      <c r="FDF10" s="25"/>
      <c r="FDG10" s="25"/>
      <c r="FDH10" s="25"/>
      <c r="FDI10" s="24"/>
      <c r="FDJ10" s="25"/>
      <c r="FDK10" s="25"/>
      <c r="FDL10" s="25"/>
      <c r="FDM10" s="25"/>
      <c r="FDN10" s="25"/>
      <c r="FDO10" s="25"/>
      <c r="FDP10" s="25"/>
      <c r="FDQ10" s="24"/>
      <c r="FDR10" s="25"/>
      <c r="FDS10" s="25"/>
      <c r="FDT10" s="25"/>
      <c r="FDU10" s="25"/>
      <c r="FDV10" s="25"/>
      <c r="FDW10" s="25"/>
      <c r="FDX10" s="25"/>
      <c r="FDY10" s="24"/>
      <c r="FDZ10" s="25"/>
      <c r="FEA10" s="25"/>
      <c r="FEB10" s="25"/>
      <c r="FEC10" s="25"/>
      <c r="FED10" s="25"/>
      <c r="FEE10" s="25"/>
      <c r="FEF10" s="25"/>
      <c r="FEG10" s="24"/>
      <c r="FEH10" s="25"/>
      <c r="FEI10" s="25"/>
      <c r="FEJ10" s="25"/>
      <c r="FEK10" s="25"/>
      <c r="FEL10" s="25"/>
      <c r="FEM10" s="25"/>
      <c r="FEN10" s="25"/>
      <c r="FEO10" s="24"/>
      <c r="FEP10" s="25"/>
      <c r="FEQ10" s="25"/>
      <c r="FER10" s="25"/>
      <c r="FES10" s="25"/>
      <c r="FET10" s="25"/>
      <c r="FEU10" s="25"/>
      <c r="FEV10" s="25"/>
      <c r="FEW10" s="24"/>
      <c r="FEX10" s="25"/>
      <c r="FEY10" s="25"/>
      <c r="FEZ10" s="25"/>
      <c r="FFA10" s="25"/>
      <c r="FFB10" s="25"/>
      <c r="FFC10" s="25"/>
      <c r="FFD10" s="25"/>
      <c r="FFE10" s="24"/>
      <c r="FFF10" s="25"/>
      <c r="FFG10" s="25"/>
      <c r="FFH10" s="25"/>
      <c r="FFI10" s="25"/>
      <c r="FFJ10" s="25"/>
      <c r="FFK10" s="25"/>
      <c r="FFL10" s="25"/>
      <c r="FFM10" s="24"/>
      <c r="FFN10" s="25"/>
      <c r="FFO10" s="25"/>
      <c r="FFP10" s="25"/>
      <c r="FFQ10" s="25"/>
      <c r="FFR10" s="25"/>
      <c r="FFS10" s="25"/>
      <c r="FFT10" s="25"/>
      <c r="FFU10" s="24"/>
      <c r="FFV10" s="25"/>
      <c r="FFW10" s="25"/>
      <c r="FFX10" s="25"/>
      <c r="FFY10" s="25"/>
      <c r="FFZ10" s="25"/>
      <c r="FGA10" s="25"/>
      <c r="FGB10" s="25"/>
      <c r="FGC10" s="24"/>
      <c r="FGD10" s="25"/>
      <c r="FGE10" s="25"/>
      <c r="FGF10" s="25"/>
      <c r="FGG10" s="25"/>
      <c r="FGH10" s="25"/>
      <c r="FGI10" s="25"/>
      <c r="FGJ10" s="25"/>
      <c r="FGK10" s="24"/>
      <c r="FGL10" s="25"/>
      <c r="FGM10" s="25"/>
      <c r="FGN10" s="25"/>
      <c r="FGO10" s="25"/>
      <c r="FGP10" s="25"/>
      <c r="FGQ10" s="25"/>
      <c r="FGR10" s="25"/>
      <c r="FGS10" s="24"/>
      <c r="FGT10" s="25"/>
      <c r="FGU10" s="25"/>
      <c r="FGV10" s="25"/>
      <c r="FGW10" s="25"/>
      <c r="FGX10" s="25"/>
      <c r="FGY10" s="25"/>
      <c r="FGZ10" s="25"/>
      <c r="FHA10" s="24"/>
      <c r="FHB10" s="25"/>
      <c r="FHC10" s="25"/>
      <c r="FHD10" s="25"/>
      <c r="FHE10" s="25"/>
      <c r="FHF10" s="25"/>
      <c r="FHG10" s="25"/>
      <c r="FHH10" s="25"/>
      <c r="FHI10" s="24"/>
      <c r="FHJ10" s="25"/>
      <c r="FHK10" s="25"/>
      <c r="FHL10" s="25"/>
      <c r="FHM10" s="25"/>
      <c r="FHN10" s="25"/>
      <c r="FHO10" s="25"/>
      <c r="FHP10" s="25"/>
      <c r="FHQ10" s="24"/>
      <c r="FHR10" s="25"/>
      <c r="FHS10" s="25"/>
      <c r="FHT10" s="25"/>
      <c r="FHU10" s="25"/>
      <c r="FHV10" s="25"/>
      <c r="FHW10" s="25"/>
      <c r="FHX10" s="25"/>
      <c r="FHY10" s="24"/>
      <c r="FHZ10" s="25"/>
      <c r="FIA10" s="25"/>
      <c r="FIB10" s="25"/>
      <c r="FIC10" s="25"/>
      <c r="FID10" s="25"/>
      <c r="FIE10" s="25"/>
      <c r="FIF10" s="25"/>
      <c r="FIG10" s="24"/>
      <c r="FIH10" s="25"/>
      <c r="FII10" s="25"/>
      <c r="FIJ10" s="25"/>
      <c r="FIK10" s="25"/>
      <c r="FIL10" s="25"/>
      <c r="FIM10" s="25"/>
      <c r="FIN10" s="25"/>
      <c r="FIO10" s="24"/>
      <c r="FIP10" s="25"/>
      <c r="FIQ10" s="25"/>
      <c r="FIR10" s="25"/>
      <c r="FIS10" s="25"/>
      <c r="FIT10" s="25"/>
      <c r="FIU10" s="25"/>
      <c r="FIV10" s="25"/>
      <c r="FIW10" s="24"/>
      <c r="FIX10" s="25"/>
      <c r="FIY10" s="25"/>
      <c r="FIZ10" s="25"/>
      <c r="FJA10" s="25"/>
      <c r="FJB10" s="25"/>
      <c r="FJC10" s="25"/>
      <c r="FJD10" s="25"/>
      <c r="FJE10" s="24"/>
      <c r="FJF10" s="25"/>
      <c r="FJG10" s="25"/>
      <c r="FJH10" s="25"/>
      <c r="FJI10" s="25"/>
      <c r="FJJ10" s="25"/>
      <c r="FJK10" s="25"/>
      <c r="FJL10" s="25"/>
      <c r="FJM10" s="24"/>
      <c r="FJN10" s="25"/>
      <c r="FJO10" s="25"/>
      <c r="FJP10" s="25"/>
      <c r="FJQ10" s="25"/>
      <c r="FJR10" s="25"/>
      <c r="FJS10" s="25"/>
      <c r="FJT10" s="25"/>
      <c r="FJU10" s="24"/>
      <c r="FJV10" s="25"/>
      <c r="FJW10" s="25"/>
      <c r="FJX10" s="25"/>
      <c r="FJY10" s="25"/>
      <c r="FJZ10" s="25"/>
      <c r="FKA10" s="25"/>
      <c r="FKB10" s="25"/>
      <c r="FKC10" s="24"/>
      <c r="FKD10" s="25"/>
      <c r="FKE10" s="25"/>
      <c r="FKF10" s="25"/>
      <c r="FKG10" s="25"/>
      <c r="FKH10" s="25"/>
      <c r="FKI10" s="25"/>
      <c r="FKJ10" s="25"/>
      <c r="FKK10" s="24"/>
      <c r="FKL10" s="25"/>
      <c r="FKM10" s="25"/>
      <c r="FKN10" s="25"/>
      <c r="FKO10" s="25"/>
      <c r="FKP10" s="25"/>
      <c r="FKQ10" s="25"/>
      <c r="FKR10" s="25"/>
      <c r="FKS10" s="24"/>
      <c r="FKT10" s="25"/>
      <c r="FKU10" s="25"/>
      <c r="FKV10" s="25"/>
      <c r="FKW10" s="25"/>
      <c r="FKX10" s="25"/>
      <c r="FKY10" s="25"/>
      <c r="FKZ10" s="25"/>
      <c r="FLA10" s="24"/>
      <c r="FLB10" s="25"/>
      <c r="FLC10" s="25"/>
      <c r="FLD10" s="25"/>
      <c r="FLE10" s="25"/>
      <c r="FLF10" s="25"/>
      <c r="FLG10" s="25"/>
      <c r="FLH10" s="25"/>
      <c r="FLI10" s="24"/>
      <c r="FLJ10" s="25"/>
      <c r="FLK10" s="25"/>
      <c r="FLL10" s="25"/>
      <c r="FLM10" s="25"/>
      <c r="FLN10" s="25"/>
      <c r="FLO10" s="25"/>
      <c r="FLP10" s="25"/>
      <c r="FLQ10" s="24"/>
      <c r="FLR10" s="25"/>
      <c r="FLS10" s="25"/>
      <c r="FLT10" s="25"/>
      <c r="FLU10" s="25"/>
      <c r="FLV10" s="25"/>
      <c r="FLW10" s="25"/>
      <c r="FLX10" s="25"/>
      <c r="FLY10" s="24"/>
      <c r="FLZ10" s="25"/>
      <c r="FMA10" s="25"/>
      <c r="FMB10" s="25"/>
      <c r="FMC10" s="25"/>
      <c r="FMD10" s="25"/>
      <c r="FME10" s="25"/>
      <c r="FMF10" s="25"/>
      <c r="FMG10" s="24"/>
      <c r="FMH10" s="25"/>
      <c r="FMI10" s="25"/>
      <c r="FMJ10" s="25"/>
      <c r="FMK10" s="25"/>
      <c r="FML10" s="25"/>
      <c r="FMM10" s="25"/>
      <c r="FMN10" s="25"/>
      <c r="FMO10" s="24"/>
      <c r="FMP10" s="25"/>
      <c r="FMQ10" s="25"/>
      <c r="FMR10" s="25"/>
      <c r="FMS10" s="25"/>
      <c r="FMT10" s="25"/>
      <c r="FMU10" s="25"/>
      <c r="FMV10" s="25"/>
      <c r="FMW10" s="24"/>
      <c r="FMX10" s="25"/>
      <c r="FMY10" s="25"/>
      <c r="FMZ10" s="25"/>
      <c r="FNA10" s="25"/>
      <c r="FNB10" s="25"/>
      <c r="FNC10" s="25"/>
      <c r="FND10" s="25"/>
      <c r="FNE10" s="24"/>
      <c r="FNF10" s="25"/>
      <c r="FNG10" s="25"/>
      <c r="FNH10" s="25"/>
      <c r="FNI10" s="25"/>
      <c r="FNJ10" s="25"/>
      <c r="FNK10" s="25"/>
      <c r="FNL10" s="25"/>
      <c r="FNM10" s="24"/>
      <c r="FNN10" s="25"/>
      <c r="FNO10" s="25"/>
      <c r="FNP10" s="25"/>
      <c r="FNQ10" s="25"/>
      <c r="FNR10" s="25"/>
      <c r="FNS10" s="25"/>
      <c r="FNT10" s="25"/>
      <c r="FNU10" s="24"/>
      <c r="FNV10" s="25"/>
      <c r="FNW10" s="25"/>
      <c r="FNX10" s="25"/>
      <c r="FNY10" s="25"/>
      <c r="FNZ10" s="25"/>
      <c r="FOA10" s="25"/>
      <c r="FOB10" s="25"/>
      <c r="FOC10" s="24"/>
      <c r="FOD10" s="25"/>
      <c r="FOE10" s="25"/>
      <c r="FOF10" s="25"/>
      <c r="FOG10" s="25"/>
      <c r="FOH10" s="25"/>
      <c r="FOI10" s="25"/>
      <c r="FOJ10" s="25"/>
      <c r="FOK10" s="24"/>
      <c r="FOL10" s="25"/>
      <c r="FOM10" s="25"/>
      <c r="FON10" s="25"/>
      <c r="FOO10" s="25"/>
      <c r="FOP10" s="25"/>
      <c r="FOQ10" s="25"/>
      <c r="FOR10" s="25"/>
      <c r="FOS10" s="24"/>
      <c r="FOT10" s="25"/>
      <c r="FOU10" s="25"/>
      <c r="FOV10" s="25"/>
      <c r="FOW10" s="25"/>
      <c r="FOX10" s="25"/>
      <c r="FOY10" s="25"/>
      <c r="FOZ10" s="25"/>
      <c r="FPA10" s="24"/>
      <c r="FPB10" s="25"/>
      <c r="FPC10" s="25"/>
      <c r="FPD10" s="25"/>
      <c r="FPE10" s="25"/>
      <c r="FPF10" s="25"/>
      <c r="FPG10" s="25"/>
      <c r="FPH10" s="25"/>
      <c r="FPI10" s="24"/>
      <c r="FPJ10" s="25"/>
      <c r="FPK10" s="25"/>
      <c r="FPL10" s="25"/>
      <c r="FPM10" s="25"/>
      <c r="FPN10" s="25"/>
      <c r="FPO10" s="25"/>
      <c r="FPP10" s="25"/>
      <c r="FPQ10" s="24"/>
      <c r="FPR10" s="25"/>
      <c r="FPS10" s="25"/>
      <c r="FPT10" s="25"/>
      <c r="FPU10" s="25"/>
      <c r="FPV10" s="25"/>
      <c r="FPW10" s="25"/>
      <c r="FPX10" s="25"/>
      <c r="FPY10" s="24"/>
      <c r="FPZ10" s="25"/>
      <c r="FQA10" s="25"/>
      <c r="FQB10" s="25"/>
      <c r="FQC10" s="25"/>
      <c r="FQD10" s="25"/>
      <c r="FQE10" s="25"/>
      <c r="FQF10" s="25"/>
      <c r="FQG10" s="24"/>
      <c r="FQH10" s="25"/>
      <c r="FQI10" s="25"/>
      <c r="FQJ10" s="25"/>
      <c r="FQK10" s="25"/>
      <c r="FQL10" s="25"/>
      <c r="FQM10" s="25"/>
      <c r="FQN10" s="25"/>
      <c r="FQO10" s="24"/>
      <c r="FQP10" s="25"/>
      <c r="FQQ10" s="25"/>
      <c r="FQR10" s="25"/>
      <c r="FQS10" s="25"/>
      <c r="FQT10" s="25"/>
      <c r="FQU10" s="25"/>
      <c r="FQV10" s="25"/>
      <c r="FQW10" s="24"/>
      <c r="FQX10" s="25"/>
      <c r="FQY10" s="25"/>
      <c r="FQZ10" s="25"/>
      <c r="FRA10" s="25"/>
      <c r="FRB10" s="25"/>
      <c r="FRC10" s="25"/>
      <c r="FRD10" s="25"/>
      <c r="FRE10" s="24"/>
      <c r="FRF10" s="25"/>
      <c r="FRG10" s="25"/>
      <c r="FRH10" s="25"/>
      <c r="FRI10" s="25"/>
      <c r="FRJ10" s="25"/>
      <c r="FRK10" s="25"/>
      <c r="FRL10" s="25"/>
      <c r="FRM10" s="24"/>
      <c r="FRN10" s="25"/>
      <c r="FRO10" s="25"/>
      <c r="FRP10" s="25"/>
      <c r="FRQ10" s="25"/>
      <c r="FRR10" s="25"/>
      <c r="FRS10" s="25"/>
      <c r="FRT10" s="25"/>
      <c r="FRU10" s="24"/>
      <c r="FRV10" s="25"/>
      <c r="FRW10" s="25"/>
      <c r="FRX10" s="25"/>
      <c r="FRY10" s="25"/>
      <c r="FRZ10" s="25"/>
      <c r="FSA10" s="25"/>
      <c r="FSB10" s="25"/>
      <c r="FSC10" s="24"/>
      <c r="FSD10" s="25"/>
      <c r="FSE10" s="25"/>
      <c r="FSF10" s="25"/>
      <c r="FSG10" s="25"/>
      <c r="FSH10" s="25"/>
      <c r="FSI10" s="25"/>
      <c r="FSJ10" s="25"/>
      <c r="FSK10" s="24"/>
      <c r="FSL10" s="25"/>
      <c r="FSM10" s="25"/>
      <c r="FSN10" s="25"/>
      <c r="FSO10" s="25"/>
      <c r="FSP10" s="25"/>
      <c r="FSQ10" s="25"/>
      <c r="FSR10" s="25"/>
      <c r="FSS10" s="24"/>
      <c r="FST10" s="25"/>
      <c r="FSU10" s="25"/>
      <c r="FSV10" s="25"/>
      <c r="FSW10" s="25"/>
      <c r="FSX10" s="25"/>
      <c r="FSY10" s="25"/>
      <c r="FSZ10" s="25"/>
      <c r="FTA10" s="24"/>
      <c r="FTB10" s="25"/>
      <c r="FTC10" s="25"/>
      <c r="FTD10" s="25"/>
      <c r="FTE10" s="25"/>
      <c r="FTF10" s="25"/>
      <c r="FTG10" s="25"/>
      <c r="FTH10" s="25"/>
      <c r="FTI10" s="24"/>
      <c r="FTJ10" s="25"/>
      <c r="FTK10" s="25"/>
      <c r="FTL10" s="25"/>
      <c r="FTM10" s="25"/>
      <c r="FTN10" s="25"/>
      <c r="FTO10" s="25"/>
      <c r="FTP10" s="25"/>
      <c r="FTQ10" s="24"/>
      <c r="FTR10" s="25"/>
      <c r="FTS10" s="25"/>
      <c r="FTT10" s="25"/>
      <c r="FTU10" s="25"/>
      <c r="FTV10" s="25"/>
      <c r="FTW10" s="25"/>
      <c r="FTX10" s="25"/>
      <c r="FTY10" s="24"/>
      <c r="FTZ10" s="25"/>
      <c r="FUA10" s="25"/>
      <c r="FUB10" s="25"/>
      <c r="FUC10" s="25"/>
      <c r="FUD10" s="25"/>
      <c r="FUE10" s="25"/>
      <c r="FUF10" s="25"/>
      <c r="FUG10" s="24"/>
      <c r="FUH10" s="25"/>
      <c r="FUI10" s="25"/>
      <c r="FUJ10" s="25"/>
      <c r="FUK10" s="25"/>
      <c r="FUL10" s="25"/>
      <c r="FUM10" s="25"/>
      <c r="FUN10" s="25"/>
      <c r="FUO10" s="24"/>
      <c r="FUP10" s="25"/>
      <c r="FUQ10" s="25"/>
      <c r="FUR10" s="25"/>
      <c r="FUS10" s="25"/>
      <c r="FUT10" s="25"/>
      <c r="FUU10" s="25"/>
      <c r="FUV10" s="25"/>
      <c r="FUW10" s="24"/>
      <c r="FUX10" s="25"/>
      <c r="FUY10" s="25"/>
      <c r="FUZ10" s="25"/>
      <c r="FVA10" s="25"/>
      <c r="FVB10" s="25"/>
      <c r="FVC10" s="25"/>
      <c r="FVD10" s="25"/>
      <c r="FVE10" s="24"/>
      <c r="FVF10" s="25"/>
      <c r="FVG10" s="25"/>
      <c r="FVH10" s="25"/>
      <c r="FVI10" s="25"/>
      <c r="FVJ10" s="25"/>
      <c r="FVK10" s="25"/>
      <c r="FVL10" s="25"/>
      <c r="FVM10" s="24"/>
      <c r="FVN10" s="25"/>
      <c r="FVO10" s="25"/>
      <c r="FVP10" s="25"/>
      <c r="FVQ10" s="25"/>
      <c r="FVR10" s="25"/>
      <c r="FVS10" s="25"/>
      <c r="FVT10" s="25"/>
      <c r="FVU10" s="24"/>
      <c r="FVV10" s="25"/>
      <c r="FVW10" s="25"/>
      <c r="FVX10" s="25"/>
      <c r="FVY10" s="25"/>
      <c r="FVZ10" s="25"/>
      <c r="FWA10" s="25"/>
      <c r="FWB10" s="25"/>
      <c r="FWC10" s="24"/>
      <c r="FWD10" s="25"/>
      <c r="FWE10" s="25"/>
      <c r="FWF10" s="25"/>
      <c r="FWG10" s="25"/>
      <c r="FWH10" s="25"/>
      <c r="FWI10" s="25"/>
      <c r="FWJ10" s="25"/>
      <c r="FWK10" s="24"/>
      <c r="FWL10" s="25"/>
      <c r="FWM10" s="25"/>
      <c r="FWN10" s="25"/>
      <c r="FWO10" s="25"/>
      <c r="FWP10" s="25"/>
      <c r="FWQ10" s="25"/>
      <c r="FWR10" s="25"/>
      <c r="FWS10" s="24"/>
      <c r="FWT10" s="25"/>
      <c r="FWU10" s="25"/>
      <c r="FWV10" s="25"/>
      <c r="FWW10" s="25"/>
      <c r="FWX10" s="25"/>
      <c r="FWY10" s="25"/>
      <c r="FWZ10" s="25"/>
      <c r="FXA10" s="24"/>
      <c r="FXB10" s="25"/>
      <c r="FXC10" s="25"/>
      <c r="FXD10" s="25"/>
      <c r="FXE10" s="25"/>
      <c r="FXF10" s="25"/>
      <c r="FXG10" s="25"/>
      <c r="FXH10" s="25"/>
      <c r="FXI10" s="24"/>
      <c r="FXJ10" s="25"/>
      <c r="FXK10" s="25"/>
      <c r="FXL10" s="25"/>
      <c r="FXM10" s="25"/>
      <c r="FXN10" s="25"/>
      <c r="FXO10" s="25"/>
      <c r="FXP10" s="25"/>
      <c r="FXQ10" s="24"/>
      <c r="FXR10" s="25"/>
      <c r="FXS10" s="25"/>
      <c r="FXT10" s="25"/>
      <c r="FXU10" s="25"/>
      <c r="FXV10" s="25"/>
      <c r="FXW10" s="25"/>
      <c r="FXX10" s="25"/>
      <c r="FXY10" s="24"/>
      <c r="FXZ10" s="25"/>
      <c r="FYA10" s="25"/>
      <c r="FYB10" s="25"/>
      <c r="FYC10" s="25"/>
      <c r="FYD10" s="25"/>
      <c r="FYE10" s="25"/>
      <c r="FYF10" s="25"/>
      <c r="FYG10" s="24"/>
      <c r="FYH10" s="25"/>
      <c r="FYI10" s="25"/>
      <c r="FYJ10" s="25"/>
      <c r="FYK10" s="25"/>
      <c r="FYL10" s="25"/>
      <c r="FYM10" s="25"/>
      <c r="FYN10" s="25"/>
      <c r="FYO10" s="24"/>
      <c r="FYP10" s="25"/>
      <c r="FYQ10" s="25"/>
      <c r="FYR10" s="25"/>
      <c r="FYS10" s="25"/>
      <c r="FYT10" s="25"/>
      <c r="FYU10" s="25"/>
      <c r="FYV10" s="25"/>
      <c r="FYW10" s="24"/>
      <c r="FYX10" s="25"/>
      <c r="FYY10" s="25"/>
      <c r="FYZ10" s="25"/>
      <c r="FZA10" s="25"/>
      <c r="FZB10" s="25"/>
      <c r="FZC10" s="25"/>
      <c r="FZD10" s="25"/>
      <c r="FZE10" s="24"/>
      <c r="FZF10" s="25"/>
      <c r="FZG10" s="25"/>
      <c r="FZH10" s="25"/>
      <c r="FZI10" s="25"/>
      <c r="FZJ10" s="25"/>
      <c r="FZK10" s="25"/>
      <c r="FZL10" s="25"/>
      <c r="FZM10" s="24"/>
      <c r="FZN10" s="25"/>
      <c r="FZO10" s="25"/>
      <c r="FZP10" s="25"/>
      <c r="FZQ10" s="25"/>
      <c r="FZR10" s="25"/>
      <c r="FZS10" s="25"/>
      <c r="FZT10" s="25"/>
      <c r="FZU10" s="24"/>
      <c r="FZV10" s="25"/>
      <c r="FZW10" s="25"/>
      <c r="FZX10" s="25"/>
      <c r="FZY10" s="25"/>
      <c r="FZZ10" s="25"/>
      <c r="GAA10" s="25"/>
      <c r="GAB10" s="25"/>
      <c r="GAC10" s="24"/>
      <c r="GAD10" s="25"/>
      <c r="GAE10" s="25"/>
      <c r="GAF10" s="25"/>
      <c r="GAG10" s="25"/>
      <c r="GAH10" s="25"/>
      <c r="GAI10" s="25"/>
      <c r="GAJ10" s="25"/>
      <c r="GAK10" s="24"/>
      <c r="GAL10" s="25"/>
      <c r="GAM10" s="25"/>
      <c r="GAN10" s="25"/>
      <c r="GAO10" s="25"/>
      <c r="GAP10" s="25"/>
      <c r="GAQ10" s="25"/>
      <c r="GAR10" s="25"/>
      <c r="GAS10" s="24"/>
      <c r="GAT10" s="25"/>
      <c r="GAU10" s="25"/>
      <c r="GAV10" s="25"/>
      <c r="GAW10" s="25"/>
      <c r="GAX10" s="25"/>
      <c r="GAY10" s="25"/>
      <c r="GAZ10" s="25"/>
      <c r="GBA10" s="24"/>
      <c r="GBB10" s="25"/>
      <c r="GBC10" s="25"/>
      <c r="GBD10" s="25"/>
      <c r="GBE10" s="25"/>
      <c r="GBF10" s="25"/>
      <c r="GBG10" s="25"/>
      <c r="GBH10" s="25"/>
      <c r="GBI10" s="24"/>
      <c r="GBJ10" s="25"/>
      <c r="GBK10" s="25"/>
      <c r="GBL10" s="25"/>
      <c r="GBM10" s="25"/>
      <c r="GBN10" s="25"/>
      <c r="GBO10" s="25"/>
      <c r="GBP10" s="25"/>
      <c r="GBQ10" s="24"/>
      <c r="GBR10" s="25"/>
      <c r="GBS10" s="25"/>
      <c r="GBT10" s="25"/>
      <c r="GBU10" s="25"/>
      <c r="GBV10" s="25"/>
      <c r="GBW10" s="25"/>
      <c r="GBX10" s="25"/>
      <c r="GBY10" s="24"/>
      <c r="GBZ10" s="25"/>
      <c r="GCA10" s="25"/>
      <c r="GCB10" s="25"/>
      <c r="GCC10" s="25"/>
      <c r="GCD10" s="25"/>
      <c r="GCE10" s="25"/>
      <c r="GCF10" s="25"/>
      <c r="GCG10" s="24"/>
      <c r="GCH10" s="25"/>
      <c r="GCI10" s="25"/>
      <c r="GCJ10" s="25"/>
      <c r="GCK10" s="25"/>
      <c r="GCL10" s="25"/>
      <c r="GCM10" s="25"/>
      <c r="GCN10" s="25"/>
      <c r="GCO10" s="24"/>
      <c r="GCP10" s="25"/>
      <c r="GCQ10" s="25"/>
      <c r="GCR10" s="25"/>
      <c r="GCS10" s="25"/>
      <c r="GCT10" s="25"/>
      <c r="GCU10" s="25"/>
      <c r="GCV10" s="25"/>
      <c r="GCW10" s="24"/>
      <c r="GCX10" s="25"/>
      <c r="GCY10" s="25"/>
      <c r="GCZ10" s="25"/>
      <c r="GDA10" s="25"/>
      <c r="GDB10" s="25"/>
      <c r="GDC10" s="25"/>
      <c r="GDD10" s="25"/>
      <c r="GDE10" s="24"/>
      <c r="GDF10" s="25"/>
      <c r="GDG10" s="25"/>
      <c r="GDH10" s="25"/>
      <c r="GDI10" s="25"/>
      <c r="GDJ10" s="25"/>
      <c r="GDK10" s="25"/>
      <c r="GDL10" s="25"/>
      <c r="GDM10" s="24"/>
      <c r="GDN10" s="25"/>
      <c r="GDO10" s="25"/>
      <c r="GDP10" s="25"/>
      <c r="GDQ10" s="25"/>
      <c r="GDR10" s="25"/>
      <c r="GDS10" s="25"/>
      <c r="GDT10" s="25"/>
      <c r="GDU10" s="24"/>
      <c r="GDV10" s="25"/>
      <c r="GDW10" s="25"/>
      <c r="GDX10" s="25"/>
      <c r="GDY10" s="25"/>
      <c r="GDZ10" s="25"/>
      <c r="GEA10" s="25"/>
      <c r="GEB10" s="25"/>
      <c r="GEC10" s="24"/>
      <c r="GED10" s="25"/>
      <c r="GEE10" s="25"/>
      <c r="GEF10" s="25"/>
      <c r="GEG10" s="25"/>
      <c r="GEH10" s="25"/>
      <c r="GEI10" s="25"/>
      <c r="GEJ10" s="25"/>
      <c r="GEK10" s="24"/>
      <c r="GEL10" s="25"/>
      <c r="GEM10" s="25"/>
      <c r="GEN10" s="25"/>
      <c r="GEO10" s="25"/>
      <c r="GEP10" s="25"/>
      <c r="GEQ10" s="25"/>
      <c r="GER10" s="25"/>
      <c r="GES10" s="24"/>
      <c r="GET10" s="25"/>
      <c r="GEU10" s="25"/>
      <c r="GEV10" s="25"/>
      <c r="GEW10" s="25"/>
      <c r="GEX10" s="25"/>
      <c r="GEY10" s="25"/>
      <c r="GEZ10" s="25"/>
      <c r="GFA10" s="24"/>
      <c r="GFB10" s="25"/>
      <c r="GFC10" s="25"/>
      <c r="GFD10" s="25"/>
      <c r="GFE10" s="25"/>
      <c r="GFF10" s="25"/>
      <c r="GFG10" s="25"/>
      <c r="GFH10" s="25"/>
      <c r="GFI10" s="24"/>
      <c r="GFJ10" s="25"/>
      <c r="GFK10" s="25"/>
      <c r="GFL10" s="25"/>
      <c r="GFM10" s="25"/>
      <c r="GFN10" s="25"/>
      <c r="GFO10" s="25"/>
      <c r="GFP10" s="25"/>
      <c r="GFQ10" s="24"/>
      <c r="GFR10" s="25"/>
      <c r="GFS10" s="25"/>
      <c r="GFT10" s="25"/>
      <c r="GFU10" s="25"/>
      <c r="GFV10" s="25"/>
      <c r="GFW10" s="25"/>
      <c r="GFX10" s="25"/>
      <c r="GFY10" s="24"/>
      <c r="GFZ10" s="25"/>
      <c r="GGA10" s="25"/>
      <c r="GGB10" s="25"/>
      <c r="GGC10" s="25"/>
      <c r="GGD10" s="25"/>
      <c r="GGE10" s="25"/>
      <c r="GGF10" s="25"/>
      <c r="GGG10" s="24"/>
      <c r="GGH10" s="25"/>
      <c r="GGI10" s="25"/>
      <c r="GGJ10" s="25"/>
      <c r="GGK10" s="25"/>
      <c r="GGL10" s="25"/>
      <c r="GGM10" s="25"/>
      <c r="GGN10" s="25"/>
      <c r="GGO10" s="24"/>
      <c r="GGP10" s="25"/>
      <c r="GGQ10" s="25"/>
      <c r="GGR10" s="25"/>
      <c r="GGS10" s="25"/>
      <c r="GGT10" s="25"/>
      <c r="GGU10" s="25"/>
      <c r="GGV10" s="25"/>
      <c r="GGW10" s="24"/>
      <c r="GGX10" s="25"/>
      <c r="GGY10" s="25"/>
      <c r="GGZ10" s="25"/>
      <c r="GHA10" s="25"/>
      <c r="GHB10" s="25"/>
      <c r="GHC10" s="25"/>
      <c r="GHD10" s="25"/>
      <c r="GHE10" s="24"/>
      <c r="GHF10" s="25"/>
      <c r="GHG10" s="25"/>
      <c r="GHH10" s="25"/>
      <c r="GHI10" s="25"/>
      <c r="GHJ10" s="25"/>
      <c r="GHK10" s="25"/>
      <c r="GHL10" s="25"/>
      <c r="GHM10" s="24"/>
      <c r="GHN10" s="25"/>
      <c r="GHO10" s="25"/>
      <c r="GHP10" s="25"/>
      <c r="GHQ10" s="25"/>
      <c r="GHR10" s="25"/>
      <c r="GHS10" s="25"/>
      <c r="GHT10" s="25"/>
      <c r="GHU10" s="24"/>
      <c r="GHV10" s="25"/>
      <c r="GHW10" s="25"/>
      <c r="GHX10" s="25"/>
      <c r="GHY10" s="25"/>
      <c r="GHZ10" s="25"/>
      <c r="GIA10" s="25"/>
      <c r="GIB10" s="25"/>
      <c r="GIC10" s="24"/>
      <c r="GID10" s="25"/>
      <c r="GIE10" s="25"/>
      <c r="GIF10" s="25"/>
      <c r="GIG10" s="25"/>
      <c r="GIH10" s="25"/>
      <c r="GII10" s="25"/>
      <c r="GIJ10" s="25"/>
      <c r="GIK10" s="24"/>
      <c r="GIL10" s="25"/>
      <c r="GIM10" s="25"/>
      <c r="GIN10" s="25"/>
      <c r="GIO10" s="25"/>
      <c r="GIP10" s="25"/>
      <c r="GIQ10" s="25"/>
      <c r="GIR10" s="25"/>
      <c r="GIS10" s="24"/>
      <c r="GIT10" s="25"/>
      <c r="GIU10" s="25"/>
      <c r="GIV10" s="25"/>
      <c r="GIW10" s="25"/>
      <c r="GIX10" s="25"/>
      <c r="GIY10" s="25"/>
      <c r="GIZ10" s="25"/>
      <c r="GJA10" s="24"/>
      <c r="GJB10" s="25"/>
      <c r="GJC10" s="25"/>
      <c r="GJD10" s="25"/>
      <c r="GJE10" s="25"/>
      <c r="GJF10" s="25"/>
      <c r="GJG10" s="25"/>
      <c r="GJH10" s="25"/>
      <c r="GJI10" s="24"/>
      <c r="GJJ10" s="25"/>
      <c r="GJK10" s="25"/>
      <c r="GJL10" s="25"/>
      <c r="GJM10" s="25"/>
      <c r="GJN10" s="25"/>
      <c r="GJO10" s="25"/>
      <c r="GJP10" s="25"/>
      <c r="GJQ10" s="24"/>
      <c r="GJR10" s="25"/>
      <c r="GJS10" s="25"/>
      <c r="GJT10" s="25"/>
      <c r="GJU10" s="25"/>
      <c r="GJV10" s="25"/>
      <c r="GJW10" s="25"/>
      <c r="GJX10" s="25"/>
      <c r="GJY10" s="24"/>
      <c r="GJZ10" s="25"/>
      <c r="GKA10" s="25"/>
      <c r="GKB10" s="25"/>
      <c r="GKC10" s="25"/>
      <c r="GKD10" s="25"/>
      <c r="GKE10" s="25"/>
      <c r="GKF10" s="25"/>
      <c r="GKG10" s="24"/>
      <c r="GKH10" s="25"/>
      <c r="GKI10" s="25"/>
      <c r="GKJ10" s="25"/>
      <c r="GKK10" s="25"/>
      <c r="GKL10" s="25"/>
      <c r="GKM10" s="25"/>
      <c r="GKN10" s="25"/>
      <c r="GKO10" s="24"/>
      <c r="GKP10" s="25"/>
      <c r="GKQ10" s="25"/>
      <c r="GKR10" s="25"/>
      <c r="GKS10" s="25"/>
      <c r="GKT10" s="25"/>
      <c r="GKU10" s="25"/>
      <c r="GKV10" s="25"/>
      <c r="GKW10" s="24"/>
      <c r="GKX10" s="25"/>
      <c r="GKY10" s="25"/>
      <c r="GKZ10" s="25"/>
      <c r="GLA10" s="25"/>
      <c r="GLB10" s="25"/>
      <c r="GLC10" s="25"/>
      <c r="GLD10" s="25"/>
      <c r="GLE10" s="24"/>
      <c r="GLF10" s="25"/>
      <c r="GLG10" s="25"/>
      <c r="GLH10" s="25"/>
      <c r="GLI10" s="25"/>
      <c r="GLJ10" s="25"/>
      <c r="GLK10" s="25"/>
      <c r="GLL10" s="25"/>
      <c r="GLM10" s="24"/>
      <c r="GLN10" s="25"/>
      <c r="GLO10" s="25"/>
      <c r="GLP10" s="25"/>
      <c r="GLQ10" s="25"/>
      <c r="GLR10" s="25"/>
      <c r="GLS10" s="25"/>
      <c r="GLT10" s="25"/>
      <c r="GLU10" s="24"/>
      <c r="GLV10" s="25"/>
      <c r="GLW10" s="25"/>
      <c r="GLX10" s="25"/>
      <c r="GLY10" s="25"/>
      <c r="GLZ10" s="25"/>
      <c r="GMA10" s="25"/>
      <c r="GMB10" s="25"/>
      <c r="GMC10" s="24"/>
      <c r="GMD10" s="25"/>
      <c r="GME10" s="25"/>
      <c r="GMF10" s="25"/>
      <c r="GMG10" s="25"/>
      <c r="GMH10" s="25"/>
      <c r="GMI10" s="25"/>
      <c r="GMJ10" s="25"/>
      <c r="GMK10" s="24"/>
      <c r="GML10" s="25"/>
      <c r="GMM10" s="25"/>
      <c r="GMN10" s="25"/>
      <c r="GMO10" s="25"/>
      <c r="GMP10" s="25"/>
      <c r="GMQ10" s="25"/>
      <c r="GMR10" s="25"/>
      <c r="GMS10" s="24"/>
      <c r="GMT10" s="25"/>
      <c r="GMU10" s="25"/>
      <c r="GMV10" s="25"/>
      <c r="GMW10" s="25"/>
      <c r="GMX10" s="25"/>
      <c r="GMY10" s="25"/>
      <c r="GMZ10" s="25"/>
      <c r="GNA10" s="24"/>
      <c r="GNB10" s="25"/>
      <c r="GNC10" s="25"/>
      <c r="GND10" s="25"/>
      <c r="GNE10" s="25"/>
      <c r="GNF10" s="25"/>
      <c r="GNG10" s="25"/>
      <c r="GNH10" s="25"/>
      <c r="GNI10" s="24"/>
      <c r="GNJ10" s="25"/>
      <c r="GNK10" s="25"/>
      <c r="GNL10" s="25"/>
      <c r="GNM10" s="25"/>
      <c r="GNN10" s="25"/>
      <c r="GNO10" s="25"/>
      <c r="GNP10" s="25"/>
      <c r="GNQ10" s="24"/>
      <c r="GNR10" s="25"/>
      <c r="GNS10" s="25"/>
      <c r="GNT10" s="25"/>
      <c r="GNU10" s="25"/>
      <c r="GNV10" s="25"/>
      <c r="GNW10" s="25"/>
      <c r="GNX10" s="25"/>
      <c r="GNY10" s="24"/>
      <c r="GNZ10" s="25"/>
      <c r="GOA10" s="25"/>
      <c r="GOB10" s="25"/>
      <c r="GOC10" s="25"/>
      <c r="GOD10" s="25"/>
      <c r="GOE10" s="25"/>
      <c r="GOF10" s="25"/>
      <c r="GOG10" s="24"/>
      <c r="GOH10" s="25"/>
      <c r="GOI10" s="25"/>
      <c r="GOJ10" s="25"/>
      <c r="GOK10" s="25"/>
      <c r="GOL10" s="25"/>
      <c r="GOM10" s="25"/>
      <c r="GON10" s="25"/>
      <c r="GOO10" s="24"/>
      <c r="GOP10" s="25"/>
      <c r="GOQ10" s="25"/>
      <c r="GOR10" s="25"/>
      <c r="GOS10" s="25"/>
      <c r="GOT10" s="25"/>
      <c r="GOU10" s="25"/>
      <c r="GOV10" s="25"/>
      <c r="GOW10" s="24"/>
      <c r="GOX10" s="25"/>
      <c r="GOY10" s="25"/>
      <c r="GOZ10" s="25"/>
      <c r="GPA10" s="25"/>
      <c r="GPB10" s="25"/>
      <c r="GPC10" s="25"/>
      <c r="GPD10" s="25"/>
      <c r="GPE10" s="24"/>
      <c r="GPF10" s="25"/>
      <c r="GPG10" s="25"/>
      <c r="GPH10" s="25"/>
      <c r="GPI10" s="25"/>
      <c r="GPJ10" s="25"/>
      <c r="GPK10" s="25"/>
      <c r="GPL10" s="25"/>
      <c r="GPM10" s="24"/>
      <c r="GPN10" s="25"/>
      <c r="GPO10" s="25"/>
      <c r="GPP10" s="25"/>
      <c r="GPQ10" s="25"/>
      <c r="GPR10" s="25"/>
      <c r="GPS10" s="25"/>
      <c r="GPT10" s="25"/>
      <c r="GPU10" s="24"/>
      <c r="GPV10" s="25"/>
      <c r="GPW10" s="25"/>
      <c r="GPX10" s="25"/>
      <c r="GPY10" s="25"/>
      <c r="GPZ10" s="25"/>
      <c r="GQA10" s="25"/>
      <c r="GQB10" s="25"/>
      <c r="GQC10" s="24"/>
      <c r="GQD10" s="25"/>
      <c r="GQE10" s="25"/>
      <c r="GQF10" s="25"/>
      <c r="GQG10" s="25"/>
      <c r="GQH10" s="25"/>
      <c r="GQI10" s="25"/>
      <c r="GQJ10" s="25"/>
      <c r="GQK10" s="24"/>
      <c r="GQL10" s="25"/>
      <c r="GQM10" s="25"/>
      <c r="GQN10" s="25"/>
      <c r="GQO10" s="25"/>
      <c r="GQP10" s="25"/>
      <c r="GQQ10" s="25"/>
      <c r="GQR10" s="25"/>
      <c r="GQS10" s="24"/>
      <c r="GQT10" s="25"/>
      <c r="GQU10" s="25"/>
      <c r="GQV10" s="25"/>
      <c r="GQW10" s="25"/>
      <c r="GQX10" s="25"/>
      <c r="GQY10" s="25"/>
      <c r="GQZ10" s="25"/>
      <c r="GRA10" s="24"/>
      <c r="GRB10" s="25"/>
      <c r="GRC10" s="25"/>
      <c r="GRD10" s="25"/>
      <c r="GRE10" s="25"/>
      <c r="GRF10" s="25"/>
      <c r="GRG10" s="25"/>
      <c r="GRH10" s="25"/>
      <c r="GRI10" s="24"/>
      <c r="GRJ10" s="25"/>
      <c r="GRK10" s="25"/>
      <c r="GRL10" s="25"/>
      <c r="GRM10" s="25"/>
      <c r="GRN10" s="25"/>
      <c r="GRO10" s="25"/>
      <c r="GRP10" s="25"/>
      <c r="GRQ10" s="24"/>
      <c r="GRR10" s="25"/>
      <c r="GRS10" s="25"/>
      <c r="GRT10" s="25"/>
      <c r="GRU10" s="25"/>
      <c r="GRV10" s="25"/>
      <c r="GRW10" s="25"/>
      <c r="GRX10" s="25"/>
      <c r="GRY10" s="24"/>
      <c r="GRZ10" s="25"/>
      <c r="GSA10" s="25"/>
      <c r="GSB10" s="25"/>
      <c r="GSC10" s="25"/>
      <c r="GSD10" s="25"/>
      <c r="GSE10" s="25"/>
      <c r="GSF10" s="25"/>
      <c r="GSG10" s="24"/>
      <c r="GSH10" s="25"/>
      <c r="GSI10" s="25"/>
      <c r="GSJ10" s="25"/>
      <c r="GSK10" s="25"/>
      <c r="GSL10" s="25"/>
      <c r="GSM10" s="25"/>
      <c r="GSN10" s="25"/>
      <c r="GSO10" s="24"/>
      <c r="GSP10" s="25"/>
      <c r="GSQ10" s="25"/>
      <c r="GSR10" s="25"/>
      <c r="GSS10" s="25"/>
      <c r="GST10" s="25"/>
      <c r="GSU10" s="25"/>
      <c r="GSV10" s="25"/>
      <c r="GSW10" s="24"/>
      <c r="GSX10" s="25"/>
      <c r="GSY10" s="25"/>
      <c r="GSZ10" s="25"/>
      <c r="GTA10" s="25"/>
      <c r="GTB10" s="25"/>
      <c r="GTC10" s="25"/>
      <c r="GTD10" s="25"/>
      <c r="GTE10" s="24"/>
      <c r="GTF10" s="25"/>
      <c r="GTG10" s="25"/>
      <c r="GTH10" s="25"/>
      <c r="GTI10" s="25"/>
      <c r="GTJ10" s="25"/>
      <c r="GTK10" s="25"/>
      <c r="GTL10" s="25"/>
      <c r="GTM10" s="24"/>
      <c r="GTN10" s="25"/>
      <c r="GTO10" s="25"/>
      <c r="GTP10" s="25"/>
      <c r="GTQ10" s="25"/>
      <c r="GTR10" s="25"/>
      <c r="GTS10" s="25"/>
      <c r="GTT10" s="25"/>
      <c r="GTU10" s="24"/>
      <c r="GTV10" s="25"/>
      <c r="GTW10" s="25"/>
      <c r="GTX10" s="25"/>
      <c r="GTY10" s="25"/>
      <c r="GTZ10" s="25"/>
      <c r="GUA10" s="25"/>
      <c r="GUB10" s="25"/>
      <c r="GUC10" s="24"/>
      <c r="GUD10" s="25"/>
      <c r="GUE10" s="25"/>
      <c r="GUF10" s="25"/>
      <c r="GUG10" s="25"/>
      <c r="GUH10" s="25"/>
      <c r="GUI10" s="25"/>
      <c r="GUJ10" s="25"/>
      <c r="GUK10" s="24"/>
      <c r="GUL10" s="25"/>
      <c r="GUM10" s="25"/>
      <c r="GUN10" s="25"/>
      <c r="GUO10" s="25"/>
      <c r="GUP10" s="25"/>
      <c r="GUQ10" s="25"/>
      <c r="GUR10" s="25"/>
      <c r="GUS10" s="24"/>
      <c r="GUT10" s="25"/>
      <c r="GUU10" s="25"/>
      <c r="GUV10" s="25"/>
      <c r="GUW10" s="25"/>
      <c r="GUX10" s="25"/>
      <c r="GUY10" s="25"/>
      <c r="GUZ10" s="25"/>
      <c r="GVA10" s="24"/>
      <c r="GVB10" s="25"/>
      <c r="GVC10" s="25"/>
      <c r="GVD10" s="25"/>
      <c r="GVE10" s="25"/>
      <c r="GVF10" s="25"/>
      <c r="GVG10" s="25"/>
      <c r="GVH10" s="25"/>
      <c r="GVI10" s="24"/>
      <c r="GVJ10" s="25"/>
      <c r="GVK10" s="25"/>
      <c r="GVL10" s="25"/>
      <c r="GVM10" s="25"/>
      <c r="GVN10" s="25"/>
      <c r="GVO10" s="25"/>
      <c r="GVP10" s="25"/>
      <c r="GVQ10" s="24"/>
      <c r="GVR10" s="25"/>
      <c r="GVS10" s="25"/>
      <c r="GVT10" s="25"/>
      <c r="GVU10" s="25"/>
      <c r="GVV10" s="25"/>
      <c r="GVW10" s="25"/>
      <c r="GVX10" s="25"/>
      <c r="GVY10" s="24"/>
      <c r="GVZ10" s="25"/>
      <c r="GWA10" s="25"/>
      <c r="GWB10" s="25"/>
      <c r="GWC10" s="25"/>
      <c r="GWD10" s="25"/>
      <c r="GWE10" s="25"/>
      <c r="GWF10" s="25"/>
      <c r="GWG10" s="24"/>
      <c r="GWH10" s="25"/>
      <c r="GWI10" s="25"/>
      <c r="GWJ10" s="25"/>
      <c r="GWK10" s="25"/>
      <c r="GWL10" s="25"/>
      <c r="GWM10" s="25"/>
      <c r="GWN10" s="25"/>
      <c r="GWO10" s="24"/>
      <c r="GWP10" s="25"/>
      <c r="GWQ10" s="25"/>
      <c r="GWR10" s="25"/>
      <c r="GWS10" s="25"/>
      <c r="GWT10" s="25"/>
      <c r="GWU10" s="25"/>
      <c r="GWV10" s="25"/>
      <c r="GWW10" s="24"/>
      <c r="GWX10" s="25"/>
      <c r="GWY10" s="25"/>
      <c r="GWZ10" s="25"/>
      <c r="GXA10" s="25"/>
      <c r="GXB10" s="25"/>
      <c r="GXC10" s="25"/>
      <c r="GXD10" s="25"/>
      <c r="GXE10" s="24"/>
      <c r="GXF10" s="25"/>
      <c r="GXG10" s="25"/>
      <c r="GXH10" s="25"/>
      <c r="GXI10" s="25"/>
      <c r="GXJ10" s="25"/>
      <c r="GXK10" s="25"/>
      <c r="GXL10" s="25"/>
      <c r="GXM10" s="24"/>
      <c r="GXN10" s="25"/>
      <c r="GXO10" s="25"/>
      <c r="GXP10" s="25"/>
      <c r="GXQ10" s="25"/>
      <c r="GXR10" s="25"/>
      <c r="GXS10" s="25"/>
      <c r="GXT10" s="25"/>
      <c r="GXU10" s="24"/>
      <c r="GXV10" s="25"/>
      <c r="GXW10" s="25"/>
      <c r="GXX10" s="25"/>
      <c r="GXY10" s="25"/>
      <c r="GXZ10" s="25"/>
      <c r="GYA10" s="25"/>
      <c r="GYB10" s="25"/>
      <c r="GYC10" s="24"/>
      <c r="GYD10" s="25"/>
      <c r="GYE10" s="25"/>
      <c r="GYF10" s="25"/>
      <c r="GYG10" s="25"/>
      <c r="GYH10" s="25"/>
      <c r="GYI10" s="25"/>
      <c r="GYJ10" s="25"/>
      <c r="GYK10" s="24"/>
      <c r="GYL10" s="25"/>
      <c r="GYM10" s="25"/>
      <c r="GYN10" s="25"/>
      <c r="GYO10" s="25"/>
      <c r="GYP10" s="25"/>
      <c r="GYQ10" s="25"/>
      <c r="GYR10" s="25"/>
      <c r="GYS10" s="24"/>
      <c r="GYT10" s="25"/>
      <c r="GYU10" s="25"/>
      <c r="GYV10" s="25"/>
      <c r="GYW10" s="25"/>
      <c r="GYX10" s="25"/>
      <c r="GYY10" s="25"/>
      <c r="GYZ10" s="25"/>
      <c r="GZA10" s="24"/>
      <c r="GZB10" s="25"/>
      <c r="GZC10" s="25"/>
      <c r="GZD10" s="25"/>
      <c r="GZE10" s="25"/>
      <c r="GZF10" s="25"/>
      <c r="GZG10" s="25"/>
      <c r="GZH10" s="25"/>
      <c r="GZI10" s="24"/>
      <c r="GZJ10" s="25"/>
      <c r="GZK10" s="25"/>
      <c r="GZL10" s="25"/>
      <c r="GZM10" s="25"/>
      <c r="GZN10" s="25"/>
      <c r="GZO10" s="25"/>
      <c r="GZP10" s="25"/>
      <c r="GZQ10" s="24"/>
      <c r="GZR10" s="25"/>
      <c r="GZS10" s="25"/>
      <c r="GZT10" s="25"/>
      <c r="GZU10" s="25"/>
      <c r="GZV10" s="25"/>
      <c r="GZW10" s="25"/>
      <c r="GZX10" s="25"/>
      <c r="GZY10" s="24"/>
      <c r="GZZ10" s="25"/>
      <c r="HAA10" s="25"/>
      <c r="HAB10" s="25"/>
      <c r="HAC10" s="25"/>
      <c r="HAD10" s="25"/>
      <c r="HAE10" s="25"/>
      <c r="HAF10" s="25"/>
      <c r="HAG10" s="24"/>
      <c r="HAH10" s="25"/>
      <c r="HAI10" s="25"/>
      <c r="HAJ10" s="25"/>
      <c r="HAK10" s="25"/>
      <c r="HAL10" s="25"/>
      <c r="HAM10" s="25"/>
      <c r="HAN10" s="25"/>
      <c r="HAO10" s="24"/>
      <c r="HAP10" s="25"/>
      <c r="HAQ10" s="25"/>
      <c r="HAR10" s="25"/>
      <c r="HAS10" s="25"/>
      <c r="HAT10" s="25"/>
      <c r="HAU10" s="25"/>
      <c r="HAV10" s="25"/>
      <c r="HAW10" s="24"/>
      <c r="HAX10" s="25"/>
      <c r="HAY10" s="25"/>
      <c r="HAZ10" s="25"/>
      <c r="HBA10" s="25"/>
      <c r="HBB10" s="25"/>
      <c r="HBC10" s="25"/>
      <c r="HBD10" s="25"/>
      <c r="HBE10" s="24"/>
      <c r="HBF10" s="25"/>
      <c r="HBG10" s="25"/>
      <c r="HBH10" s="25"/>
      <c r="HBI10" s="25"/>
      <c r="HBJ10" s="25"/>
      <c r="HBK10" s="25"/>
      <c r="HBL10" s="25"/>
      <c r="HBM10" s="24"/>
      <c r="HBN10" s="25"/>
      <c r="HBO10" s="25"/>
      <c r="HBP10" s="25"/>
      <c r="HBQ10" s="25"/>
      <c r="HBR10" s="25"/>
      <c r="HBS10" s="25"/>
      <c r="HBT10" s="25"/>
      <c r="HBU10" s="24"/>
      <c r="HBV10" s="25"/>
      <c r="HBW10" s="25"/>
      <c r="HBX10" s="25"/>
      <c r="HBY10" s="25"/>
      <c r="HBZ10" s="25"/>
      <c r="HCA10" s="25"/>
      <c r="HCB10" s="25"/>
      <c r="HCC10" s="24"/>
      <c r="HCD10" s="25"/>
      <c r="HCE10" s="25"/>
      <c r="HCF10" s="25"/>
      <c r="HCG10" s="25"/>
      <c r="HCH10" s="25"/>
      <c r="HCI10" s="25"/>
      <c r="HCJ10" s="25"/>
      <c r="HCK10" s="24"/>
      <c r="HCL10" s="25"/>
      <c r="HCM10" s="25"/>
      <c r="HCN10" s="25"/>
      <c r="HCO10" s="25"/>
      <c r="HCP10" s="25"/>
      <c r="HCQ10" s="25"/>
      <c r="HCR10" s="25"/>
      <c r="HCS10" s="24"/>
      <c r="HCT10" s="25"/>
      <c r="HCU10" s="25"/>
      <c r="HCV10" s="25"/>
      <c r="HCW10" s="25"/>
      <c r="HCX10" s="25"/>
      <c r="HCY10" s="25"/>
      <c r="HCZ10" s="25"/>
      <c r="HDA10" s="24"/>
      <c r="HDB10" s="25"/>
      <c r="HDC10" s="25"/>
      <c r="HDD10" s="25"/>
      <c r="HDE10" s="25"/>
      <c r="HDF10" s="25"/>
      <c r="HDG10" s="25"/>
      <c r="HDH10" s="25"/>
      <c r="HDI10" s="24"/>
      <c r="HDJ10" s="25"/>
      <c r="HDK10" s="25"/>
      <c r="HDL10" s="25"/>
      <c r="HDM10" s="25"/>
      <c r="HDN10" s="25"/>
      <c r="HDO10" s="25"/>
      <c r="HDP10" s="25"/>
      <c r="HDQ10" s="24"/>
      <c r="HDR10" s="25"/>
      <c r="HDS10" s="25"/>
      <c r="HDT10" s="25"/>
      <c r="HDU10" s="25"/>
      <c r="HDV10" s="25"/>
      <c r="HDW10" s="25"/>
      <c r="HDX10" s="25"/>
      <c r="HDY10" s="24"/>
      <c r="HDZ10" s="25"/>
      <c r="HEA10" s="25"/>
      <c r="HEB10" s="25"/>
      <c r="HEC10" s="25"/>
      <c r="HED10" s="25"/>
      <c r="HEE10" s="25"/>
      <c r="HEF10" s="25"/>
      <c r="HEG10" s="24"/>
      <c r="HEH10" s="25"/>
      <c r="HEI10" s="25"/>
      <c r="HEJ10" s="25"/>
      <c r="HEK10" s="25"/>
      <c r="HEL10" s="25"/>
      <c r="HEM10" s="25"/>
      <c r="HEN10" s="25"/>
      <c r="HEO10" s="24"/>
      <c r="HEP10" s="25"/>
      <c r="HEQ10" s="25"/>
      <c r="HER10" s="25"/>
      <c r="HES10" s="25"/>
      <c r="HET10" s="25"/>
      <c r="HEU10" s="25"/>
      <c r="HEV10" s="25"/>
      <c r="HEW10" s="24"/>
      <c r="HEX10" s="25"/>
      <c r="HEY10" s="25"/>
      <c r="HEZ10" s="25"/>
      <c r="HFA10" s="25"/>
      <c r="HFB10" s="25"/>
      <c r="HFC10" s="25"/>
      <c r="HFD10" s="25"/>
      <c r="HFE10" s="24"/>
      <c r="HFF10" s="25"/>
      <c r="HFG10" s="25"/>
      <c r="HFH10" s="25"/>
      <c r="HFI10" s="25"/>
      <c r="HFJ10" s="25"/>
      <c r="HFK10" s="25"/>
      <c r="HFL10" s="25"/>
      <c r="HFM10" s="24"/>
      <c r="HFN10" s="25"/>
      <c r="HFO10" s="25"/>
      <c r="HFP10" s="25"/>
      <c r="HFQ10" s="25"/>
      <c r="HFR10" s="25"/>
      <c r="HFS10" s="25"/>
      <c r="HFT10" s="25"/>
      <c r="HFU10" s="24"/>
      <c r="HFV10" s="25"/>
      <c r="HFW10" s="25"/>
      <c r="HFX10" s="25"/>
      <c r="HFY10" s="25"/>
      <c r="HFZ10" s="25"/>
      <c r="HGA10" s="25"/>
      <c r="HGB10" s="25"/>
      <c r="HGC10" s="24"/>
      <c r="HGD10" s="25"/>
      <c r="HGE10" s="25"/>
      <c r="HGF10" s="25"/>
      <c r="HGG10" s="25"/>
      <c r="HGH10" s="25"/>
      <c r="HGI10" s="25"/>
      <c r="HGJ10" s="25"/>
      <c r="HGK10" s="24"/>
      <c r="HGL10" s="25"/>
      <c r="HGM10" s="25"/>
      <c r="HGN10" s="25"/>
      <c r="HGO10" s="25"/>
      <c r="HGP10" s="25"/>
      <c r="HGQ10" s="25"/>
      <c r="HGR10" s="25"/>
      <c r="HGS10" s="24"/>
      <c r="HGT10" s="25"/>
      <c r="HGU10" s="25"/>
      <c r="HGV10" s="25"/>
      <c r="HGW10" s="25"/>
      <c r="HGX10" s="25"/>
      <c r="HGY10" s="25"/>
      <c r="HGZ10" s="25"/>
      <c r="HHA10" s="24"/>
      <c r="HHB10" s="25"/>
      <c r="HHC10" s="25"/>
      <c r="HHD10" s="25"/>
      <c r="HHE10" s="25"/>
      <c r="HHF10" s="25"/>
      <c r="HHG10" s="25"/>
      <c r="HHH10" s="25"/>
      <c r="HHI10" s="24"/>
      <c r="HHJ10" s="25"/>
      <c r="HHK10" s="25"/>
      <c r="HHL10" s="25"/>
      <c r="HHM10" s="25"/>
      <c r="HHN10" s="25"/>
      <c r="HHO10" s="25"/>
      <c r="HHP10" s="25"/>
      <c r="HHQ10" s="24"/>
      <c r="HHR10" s="25"/>
      <c r="HHS10" s="25"/>
      <c r="HHT10" s="25"/>
      <c r="HHU10" s="25"/>
      <c r="HHV10" s="25"/>
      <c r="HHW10" s="25"/>
      <c r="HHX10" s="25"/>
      <c r="HHY10" s="24"/>
      <c r="HHZ10" s="25"/>
      <c r="HIA10" s="25"/>
      <c r="HIB10" s="25"/>
      <c r="HIC10" s="25"/>
      <c r="HID10" s="25"/>
      <c r="HIE10" s="25"/>
      <c r="HIF10" s="25"/>
      <c r="HIG10" s="24"/>
      <c r="HIH10" s="25"/>
      <c r="HII10" s="25"/>
      <c r="HIJ10" s="25"/>
      <c r="HIK10" s="25"/>
      <c r="HIL10" s="25"/>
      <c r="HIM10" s="25"/>
      <c r="HIN10" s="25"/>
      <c r="HIO10" s="24"/>
      <c r="HIP10" s="25"/>
      <c r="HIQ10" s="25"/>
      <c r="HIR10" s="25"/>
      <c r="HIS10" s="25"/>
      <c r="HIT10" s="25"/>
      <c r="HIU10" s="25"/>
      <c r="HIV10" s="25"/>
      <c r="HIW10" s="24"/>
      <c r="HIX10" s="25"/>
      <c r="HIY10" s="25"/>
      <c r="HIZ10" s="25"/>
      <c r="HJA10" s="25"/>
      <c r="HJB10" s="25"/>
      <c r="HJC10" s="25"/>
      <c r="HJD10" s="25"/>
      <c r="HJE10" s="24"/>
      <c r="HJF10" s="25"/>
      <c r="HJG10" s="25"/>
      <c r="HJH10" s="25"/>
      <c r="HJI10" s="25"/>
      <c r="HJJ10" s="25"/>
      <c r="HJK10" s="25"/>
      <c r="HJL10" s="25"/>
      <c r="HJM10" s="24"/>
      <c r="HJN10" s="25"/>
      <c r="HJO10" s="25"/>
      <c r="HJP10" s="25"/>
      <c r="HJQ10" s="25"/>
      <c r="HJR10" s="25"/>
      <c r="HJS10" s="25"/>
      <c r="HJT10" s="25"/>
      <c r="HJU10" s="24"/>
      <c r="HJV10" s="25"/>
      <c r="HJW10" s="25"/>
      <c r="HJX10" s="25"/>
      <c r="HJY10" s="25"/>
      <c r="HJZ10" s="25"/>
      <c r="HKA10" s="25"/>
      <c r="HKB10" s="25"/>
      <c r="HKC10" s="24"/>
      <c r="HKD10" s="25"/>
      <c r="HKE10" s="25"/>
      <c r="HKF10" s="25"/>
      <c r="HKG10" s="25"/>
      <c r="HKH10" s="25"/>
      <c r="HKI10" s="25"/>
      <c r="HKJ10" s="25"/>
      <c r="HKK10" s="24"/>
      <c r="HKL10" s="25"/>
      <c r="HKM10" s="25"/>
      <c r="HKN10" s="25"/>
      <c r="HKO10" s="25"/>
      <c r="HKP10" s="25"/>
      <c r="HKQ10" s="25"/>
      <c r="HKR10" s="25"/>
      <c r="HKS10" s="24"/>
      <c r="HKT10" s="25"/>
      <c r="HKU10" s="25"/>
      <c r="HKV10" s="25"/>
      <c r="HKW10" s="25"/>
      <c r="HKX10" s="25"/>
      <c r="HKY10" s="25"/>
      <c r="HKZ10" s="25"/>
      <c r="HLA10" s="24"/>
      <c r="HLB10" s="25"/>
      <c r="HLC10" s="25"/>
      <c r="HLD10" s="25"/>
      <c r="HLE10" s="25"/>
      <c r="HLF10" s="25"/>
      <c r="HLG10" s="25"/>
      <c r="HLH10" s="25"/>
      <c r="HLI10" s="24"/>
      <c r="HLJ10" s="25"/>
      <c r="HLK10" s="25"/>
      <c r="HLL10" s="25"/>
      <c r="HLM10" s="25"/>
      <c r="HLN10" s="25"/>
      <c r="HLO10" s="25"/>
      <c r="HLP10" s="25"/>
      <c r="HLQ10" s="24"/>
      <c r="HLR10" s="25"/>
      <c r="HLS10" s="25"/>
      <c r="HLT10" s="25"/>
      <c r="HLU10" s="25"/>
      <c r="HLV10" s="25"/>
      <c r="HLW10" s="25"/>
      <c r="HLX10" s="25"/>
      <c r="HLY10" s="24"/>
      <c r="HLZ10" s="25"/>
      <c r="HMA10" s="25"/>
      <c r="HMB10" s="25"/>
      <c r="HMC10" s="25"/>
      <c r="HMD10" s="25"/>
      <c r="HME10" s="25"/>
      <c r="HMF10" s="25"/>
      <c r="HMG10" s="24"/>
      <c r="HMH10" s="25"/>
      <c r="HMI10" s="25"/>
      <c r="HMJ10" s="25"/>
      <c r="HMK10" s="25"/>
      <c r="HML10" s="25"/>
      <c r="HMM10" s="25"/>
      <c r="HMN10" s="25"/>
      <c r="HMO10" s="24"/>
      <c r="HMP10" s="25"/>
      <c r="HMQ10" s="25"/>
      <c r="HMR10" s="25"/>
      <c r="HMS10" s="25"/>
      <c r="HMT10" s="25"/>
      <c r="HMU10" s="25"/>
      <c r="HMV10" s="25"/>
      <c r="HMW10" s="24"/>
      <c r="HMX10" s="25"/>
      <c r="HMY10" s="25"/>
      <c r="HMZ10" s="25"/>
      <c r="HNA10" s="25"/>
      <c r="HNB10" s="25"/>
      <c r="HNC10" s="25"/>
      <c r="HND10" s="25"/>
      <c r="HNE10" s="24"/>
      <c r="HNF10" s="25"/>
      <c r="HNG10" s="25"/>
      <c r="HNH10" s="25"/>
      <c r="HNI10" s="25"/>
      <c r="HNJ10" s="25"/>
      <c r="HNK10" s="25"/>
      <c r="HNL10" s="25"/>
      <c r="HNM10" s="24"/>
      <c r="HNN10" s="25"/>
      <c r="HNO10" s="25"/>
      <c r="HNP10" s="25"/>
      <c r="HNQ10" s="25"/>
      <c r="HNR10" s="25"/>
      <c r="HNS10" s="25"/>
      <c r="HNT10" s="25"/>
      <c r="HNU10" s="24"/>
      <c r="HNV10" s="25"/>
      <c r="HNW10" s="25"/>
      <c r="HNX10" s="25"/>
      <c r="HNY10" s="25"/>
      <c r="HNZ10" s="25"/>
      <c r="HOA10" s="25"/>
      <c r="HOB10" s="25"/>
      <c r="HOC10" s="24"/>
      <c r="HOD10" s="25"/>
      <c r="HOE10" s="25"/>
      <c r="HOF10" s="25"/>
      <c r="HOG10" s="25"/>
      <c r="HOH10" s="25"/>
      <c r="HOI10" s="25"/>
      <c r="HOJ10" s="25"/>
      <c r="HOK10" s="24"/>
      <c r="HOL10" s="25"/>
      <c r="HOM10" s="25"/>
      <c r="HON10" s="25"/>
      <c r="HOO10" s="25"/>
      <c r="HOP10" s="25"/>
      <c r="HOQ10" s="25"/>
      <c r="HOR10" s="25"/>
      <c r="HOS10" s="24"/>
      <c r="HOT10" s="25"/>
      <c r="HOU10" s="25"/>
      <c r="HOV10" s="25"/>
      <c r="HOW10" s="25"/>
      <c r="HOX10" s="25"/>
      <c r="HOY10" s="25"/>
      <c r="HOZ10" s="25"/>
      <c r="HPA10" s="24"/>
      <c r="HPB10" s="25"/>
      <c r="HPC10" s="25"/>
      <c r="HPD10" s="25"/>
      <c r="HPE10" s="25"/>
      <c r="HPF10" s="25"/>
      <c r="HPG10" s="25"/>
      <c r="HPH10" s="25"/>
      <c r="HPI10" s="24"/>
      <c r="HPJ10" s="25"/>
      <c r="HPK10" s="25"/>
      <c r="HPL10" s="25"/>
      <c r="HPM10" s="25"/>
      <c r="HPN10" s="25"/>
      <c r="HPO10" s="25"/>
      <c r="HPP10" s="25"/>
      <c r="HPQ10" s="24"/>
      <c r="HPR10" s="25"/>
      <c r="HPS10" s="25"/>
      <c r="HPT10" s="25"/>
      <c r="HPU10" s="25"/>
      <c r="HPV10" s="25"/>
      <c r="HPW10" s="25"/>
      <c r="HPX10" s="25"/>
      <c r="HPY10" s="24"/>
      <c r="HPZ10" s="25"/>
      <c r="HQA10" s="25"/>
      <c r="HQB10" s="25"/>
      <c r="HQC10" s="25"/>
      <c r="HQD10" s="25"/>
      <c r="HQE10" s="25"/>
      <c r="HQF10" s="25"/>
      <c r="HQG10" s="24"/>
      <c r="HQH10" s="25"/>
      <c r="HQI10" s="25"/>
      <c r="HQJ10" s="25"/>
      <c r="HQK10" s="25"/>
      <c r="HQL10" s="25"/>
      <c r="HQM10" s="25"/>
      <c r="HQN10" s="25"/>
      <c r="HQO10" s="24"/>
      <c r="HQP10" s="25"/>
      <c r="HQQ10" s="25"/>
      <c r="HQR10" s="25"/>
      <c r="HQS10" s="25"/>
      <c r="HQT10" s="25"/>
      <c r="HQU10" s="25"/>
      <c r="HQV10" s="25"/>
      <c r="HQW10" s="24"/>
      <c r="HQX10" s="25"/>
      <c r="HQY10" s="25"/>
      <c r="HQZ10" s="25"/>
      <c r="HRA10" s="25"/>
      <c r="HRB10" s="25"/>
      <c r="HRC10" s="25"/>
      <c r="HRD10" s="25"/>
      <c r="HRE10" s="24"/>
      <c r="HRF10" s="25"/>
      <c r="HRG10" s="25"/>
      <c r="HRH10" s="25"/>
      <c r="HRI10" s="25"/>
      <c r="HRJ10" s="25"/>
      <c r="HRK10" s="25"/>
      <c r="HRL10" s="25"/>
      <c r="HRM10" s="24"/>
      <c r="HRN10" s="25"/>
      <c r="HRO10" s="25"/>
      <c r="HRP10" s="25"/>
      <c r="HRQ10" s="25"/>
      <c r="HRR10" s="25"/>
      <c r="HRS10" s="25"/>
      <c r="HRT10" s="25"/>
      <c r="HRU10" s="24"/>
      <c r="HRV10" s="25"/>
      <c r="HRW10" s="25"/>
      <c r="HRX10" s="25"/>
      <c r="HRY10" s="25"/>
      <c r="HRZ10" s="25"/>
      <c r="HSA10" s="25"/>
      <c r="HSB10" s="25"/>
      <c r="HSC10" s="24"/>
      <c r="HSD10" s="25"/>
      <c r="HSE10" s="25"/>
      <c r="HSF10" s="25"/>
      <c r="HSG10" s="25"/>
      <c r="HSH10" s="25"/>
      <c r="HSI10" s="25"/>
      <c r="HSJ10" s="25"/>
      <c r="HSK10" s="24"/>
      <c r="HSL10" s="25"/>
      <c r="HSM10" s="25"/>
      <c r="HSN10" s="25"/>
      <c r="HSO10" s="25"/>
      <c r="HSP10" s="25"/>
      <c r="HSQ10" s="25"/>
      <c r="HSR10" s="25"/>
      <c r="HSS10" s="24"/>
      <c r="HST10" s="25"/>
      <c r="HSU10" s="25"/>
      <c r="HSV10" s="25"/>
      <c r="HSW10" s="25"/>
      <c r="HSX10" s="25"/>
      <c r="HSY10" s="25"/>
      <c r="HSZ10" s="25"/>
      <c r="HTA10" s="24"/>
      <c r="HTB10" s="25"/>
      <c r="HTC10" s="25"/>
      <c r="HTD10" s="25"/>
      <c r="HTE10" s="25"/>
      <c r="HTF10" s="25"/>
      <c r="HTG10" s="25"/>
      <c r="HTH10" s="25"/>
      <c r="HTI10" s="24"/>
      <c r="HTJ10" s="25"/>
      <c r="HTK10" s="25"/>
      <c r="HTL10" s="25"/>
      <c r="HTM10" s="25"/>
      <c r="HTN10" s="25"/>
      <c r="HTO10" s="25"/>
      <c r="HTP10" s="25"/>
      <c r="HTQ10" s="24"/>
      <c r="HTR10" s="25"/>
      <c r="HTS10" s="25"/>
      <c r="HTT10" s="25"/>
      <c r="HTU10" s="25"/>
      <c r="HTV10" s="25"/>
      <c r="HTW10" s="25"/>
      <c r="HTX10" s="25"/>
      <c r="HTY10" s="24"/>
      <c r="HTZ10" s="25"/>
      <c r="HUA10" s="25"/>
      <c r="HUB10" s="25"/>
      <c r="HUC10" s="25"/>
      <c r="HUD10" s="25"/>
      <c r="HUE10" s="25"/>
      <c r="HUF10" s="25"/>
      <c r="HUG10" s="24"/>
      <c r="HUH10" s="25"/>
      <c r="HUI10" s="25"/>
      <c r="HUJ10" s="25"/>
      <c r="HUK10" s="25"/>
      <c r="HUL10" s="25"/>
      <c r="HUM10" s="25"/>
      <c r="HUN10" s="25"/>
      <c r="HUO10" s="24"/>
      <c r="HUP10" s="25"/>
      <c r="HUQ10" s="25"/>
      <c r="HUR10" s="25"/>
      <c r="HUS10" s="25"/>
      <c r="HUT10" s="25"/>
      <c r="HUU10" s="25"/>
      <c r="HUV10" s="25"/>
      <c r="HUW10" s="24"/>
      <c r="HUX10" s="25"/>
      <c r="HUY10" s="25"/>
      <c r="HUZ10" s="25"/>
      <c r="HVA10" s="25"/>
      <c r="HVB10" s="25"/>
      <c r="HVC10" s="25"/>
      <c r="HVD10" s="25"/>
      <c r="HVE10" s="24"/>
      <c r="HVF10" s="25"/>
      <c r="HVG10" s="25"/>
      <c r="HVH10" s="25"/>
      <c r="HVI10" s="25"/>
      <c r="HVJ10" s="25"/>
      <c r="HVK10" s="25"/>
      <c r="HVL10" s="25"/>
      <c r="HVM10" s="24"/>
      <c r="HVN10" s="25"/>
      <c r="HVO10" s="25"/>
      <c r="HVP10" s="25"/>
      <c r="HVQ10" s="25"/>
      <c r="HVR10" s="25"/>
      <c r="HVS10" s="25"/>
      <c r="HVT10" s="25"/>
      <c r="HVU10" s="24"/>
      <c r="HVV10" s="25"/>
      <c r="HVW10" s="25"/>
      <c r="HVX10" s="25"/>
      <c r="HVY10" s="25"/>
      <c r="HVZ10" s="25"/>
      <c r="HWA10" s="25"/>
      <c r="HWB10" s="25"/>
      <c r="HWC10" s="24"/>
      <c r="HWD10" s="25"/>
      <c r="HWE10" s="25"/>
      <c r="HWF10" s="25"/>
      <c r="HWG10" s="25"/>
      <c r="HWH10" s="25"/>
      <c r="HWI10" s="25"/>
      <c r="HWJ10" s="25"/>
      <c r="HWK10" s="24"/>
      <c r="HWL10" s="25"/>
      <c r="HWM10" s="25"/>
      <c r="HWN10" s="25"/>
      <c r="HWO10" s="25"/>
      <c r="HWP10" s="25"/>
      <c r="HWQ10" s="25"/>
      <c r="HWR10" s="25"/>
      <c r="HWS10" s="24"/>
      <c r="HWT10" s="25"/>
      <c r="HWU10" s="25"/>
      <c r="HWV10" s="25"/>
      <c r="HWW10" s="25"/>
      <c r="HWX10" s="25"/>
      <c r="HWY10" s="25"/>
      <c r="HWZ10" s="25"/>
      <c r="HXA10" s="24"/>
      <c r="HXB10" s="25"/>
      <c r="HXC10" s="25"/>
      <c r="HXD10" s="25"/>
      <c r="HXE10" s="25"/>
      <c r="HXF10" s="25"/>
      <c r="HXG10" s="25"/>
      <c r="HXH10" s="25"/>
      <c r="HXI10" s="24"/>
      <c r="HXJ10" s="25"/>
      <c r="HXK10" s="25"/>
      <c r="HXL10" s="25"/>
      <c r="HXM10" s="25"/>
      <c r="HXN10" s="25"/>
      <c r="HXO10" s="25"/>
      <c r="HXP10" s="25"/>
      <c r="HXQ10" s="24"/>
      <c r="HXR10" s="25"/>
      <c r="HXS10" s="25"/>
      <c r="HXT10" s="25"/>
      <c r="HXU10" s="25"/>
      <c r="HXV10" s="25"/>
      <c r="HXW10" s="25"/>
      <c r="HXX10" s="25"/>
      <c r="HXY10" s="24"/>
      <c r="HXZ10" s="25"/>
      <c r="HYA10" s="25"/>
      <c r="HYB10" s="25"/>
      <c r="HYC10" s="25"/>
      <c r="HYD10" s="25"/>
      <c r="HYE10" s="25"/>
      <c r="HYF10" s="25"/>
      <c r="HYG10" s="24"/>
      <c r="HYH10" s="25"/>
      <c r="HYI10" s="25"/>
      <c r="HYJ10" s="25"/>
      <c r="HYK10" s="25"/>
      <c r="HYL10" s="25"/>
      <c r="HYM10" s="25"/>
      <c r="HYN10" s="25"/>
      <c r="HYO10" s="24"/>
      <c r="HYP10" s="25"/>
      <c r="HYQ10" s="25"/>
      <c r="HYR10" s="25"/>
      <c r="HYS10" s="25"/>
      <c r="HYT10" s="25"/>
      <c r="HYU10" s="25"/>
      <c r="HYV10" s="25"/>
      <c r="HYW10" s="24"/>
      <c r="HYX10" s="25"/>
      <c r="HYY10" s="25"/>
      <c r="HYZ10" s="25"/>
      <c r="HZA10" s="25"/>
      <c r="HZB10" s="25"/>
      <c r="HZC10" s="25"/>
      <c r="HZD10" s="25"/>
      <c r="HZE10" s="24"/>
      <c r="HZF10" s="25"/>
      <c r="HZG10" s="25"/>
      <c r="HZH10" s="25"/>
      <c r="HZI10" s="25"/>
      <c r="HZJ10" s="25"/>
      <c r="HZK10" s="25"/>
      <c r="HZL10" s="25"/>
      <c r="HZM10" s="24"/>
      <c r="HZN10" s="25"/>
      <c r="HZO10" s="25"/>
      <c r="HZP10" s="25"/>
      <c r="HZQ10" s="25"/>
      <c r="HZR10" s="25"/>
      <c r="HZS10" s="25"/>
      <c r="HZT10" s="25"/>
      <c r="HZU10" s="24"/>
      <c r="HZV10" s="25"/>
      <c r="HZW10" s="25"/>
      <c r="HZX10" s="25"/>
      <c r="HZY10" s="25"/>
      <c r="HZZ10" s="25"/>
      <c r="IAA10" s="25"/>
      <c r="IAB10" s="25"/>
      <c r="IAC10" s="24"/>
      <c r="IAD10" s="25"/>
      <c r="IAE10" s="25"/>
      <c r="IAF10" s="25"/>
      <c r="IAG10" s="25"/>
      <c r="IAH10" s="25"/>
      <c r="IAI10" s="25"/>
      <c r="IAJ10" s="25"/>
      <c r="IAK10" s="24"/>
      <c r="IAL10" s="25"/>
      <c r="IAM10" s="25"/>
      <c r="IAN10" s="25"/>
      <c r="IAO10" s="25"/>
      <c r="IAP10" s="25"/>
      <c r="IAQ10" s="25"/>
      <c r="IAR10" s="25"/>
      <c r="IAS10" s="24"/>
      <c r="IAT10" s="25"/>
      <c r="IAU10" s="25"/>
      <c r="IAV10" s="25"/>
      <c r="IAW10" s="25"/>
      <c r="IAX10" s="25"/>
      <c r="IAY10" s="25"/>
      <c r="IAZ10" s="25"/>
      <c r="IBA10" s="24"/>
      <c r="IBB10" s="25"/>
      <c r="IBC10" s="25"/>
      <c r="IBD10" s="25"/>
      <c r="IBE10" s="25"/>
      <c r="IBF10" s="25"/>
      <c r="IBG10" s="25"/>
      <c r="IBH10" s="25"/>
      <c r="IBI10" s="24"/>
      <c r="IBJ10" s="25"/>
      <c r="IBK10" s="25"/>
      <c r="IBL10" s="25"/>
      <c r="IBM10" s="25"/>
      <c r="IBN10" s="25"/>
      <c r="IBO10" s="25"/>
      <c r="IBP10" s="25"/>
      <c r="IBQ10" s="24"/>
      <c r="IBR10" s="25"/>
      <c r="IBS10" s="25"/>
      <c r="IBT10" s="25"/>
      <c r="IBU10" s="25"/>
      <c r="IBV10" s="25"/>
      <c r="IBW10" s="25"/>
      <c r="IBX10" s="25"/>
      <c r="IBY10" s="24"/>
      <c r="IBZ10" s="25"/>
      <c r="ICA10" s="25"/>
      <c r="ICB10" s="25"/>
      <c r="ICC10" s="25"/>
      <c r="ICD10" s="25"/>
      <c r="ICE10" s="25"/>
      <c r="ICF10" s="25"/>
      <c r="ICG10" s="24"/>
      <c r="ICH10" s="25"/>
      <c r="ICI10" s="25"/>
      <c r="ICJ10" s="25"/>
      <c r="ICK10" s="25"/>
      <c r="ICL10" s="25"/>
      <c r="ICM10" s="25"/>
      <c r="ICN10" s="25"/>
      <c r="ICO10" s="24"/>
      <c r="ICP10" s="25"/>
      <c r="ICQ10" s="25"/>
      <c r="ICR10" s="25"/>
      <c r="ICS10" s="25"/>
      <c r="ICT10" s="25"/>
      <c r="ICU10" s="25"/>
      <c r="ICV10" s="25"/>
      <c r="ICW10" s="24"/>
      <c r="ICX10" s="25"/>
      <c r="ICY10" s="25"/>
      <c r="ICZ10" s="25"/>
      <c r="IDA10" s="25"/>
      <c r="IDB10" s="25"/>
      <c r="IDC10" s="25"/>
      <c r="IDD10" s="25"/>
      <c r="IDE10" s="24"/>
      <c r="IDF10" s="25"/>
      <c r="IDG10" s="25"/>
      <c r="IDH10" s="25"/>
      <c r="IDI10" s="25"/>
      <c r="IDJ10" s="25"/>
      <c r="IDK10" s="25"/>
      <c r="IDL10" s="25"/>
      <c r="IDM10" s="24"/>
      <c r="IDN10" s="25"/>
      <c r="IDO10" s="25"/>
      <c r="IDP10" s="25"/>
      <c r="IDQ10" s="25"/>
      <c r="IDR10" s="25"/>
      <c r="IDS10" s="25"/>
      <c r="IDT10" s="25"/>
      <c r="IDU10" s="24"/>
      <c r="IDV10" s="25"/>
      <c r="IDW10" s="25"/>
      <c r="IDX10" s="25"/>
      <c r="IDY10" s="25"/>
      <c r="IDZ10" s="25"/>
      <c r="IEA10" s="25"/>
      <c r="IEB10" s="25"/>
      <c r="IEC10" s="24"/>
      <c r="IED10" s="25"/>
      <c r="IEE10" s="25"/>
      <c r="IEF10" s="25"/>
      <c r="IEG10" s="25"/>
      <c r="IEH10" s="25"/>
      <c r="IEI10" s="25"/>
      <c r="IEJ10" s="25"/>
      <c r="IEK10" s="24"/>
      <c r="IEL10" s="25"/>
      <c r="IEM10" s="25"/>
      <c r="IEN10" s="25"/>
      <c r="IEO10" s="25"/>
      <c r="IEP10" s="25"/>
      <c r="IEQ10" s="25"/>
      <c r="IER10" s="25"/>
      <c r="IES10" s="24"/>
      <c r="IET10" s="25"/>
      <c r="IEU10" s="25"/>
      <c r="IEV10" s="25"/>
      <c r="IEW10" s="25"/>
      <c r="IEX10" s="25"/>
      <c r="IEY10" s="25"/>
      <c r="IEZ10" s="25"/>
      <c r="IFA10" s="24"/>
      <c r="IFB10" s="25"/>
      <c r="IFC10" s="25"/>
      <c r="IFD10" s="25"/>
      <c r="IFE10" s="25"/>
      <c r="IFF10" s="25"/>
      <c r="IFG10" s="25"/>
      <c r="IFH10" s="25"/>
      <c r="IFI10" s="24"/>
      <c r="IFJ10" s="25"/>
      <c r="IFK10" s="25"/>
      <c r="IFL10" s="25"/>
      <c r="IFM10" s="25"/>
      <c r="IFN10" s="25"/>
      <c r="IFO10" s="25"/>
      <c r="IFP10" s="25"/>
      <c r="IFQ10" s="24"/>
      <c r="IFR10" s="25"/>
      <c r="IFS10" s="25"/>
      <c r="IFT10" s="25"/>
      <c r="IFU10" s="25"/>
      <c r="IFV10" s="25"/>
      <c r="IFW10" s="25"/>
      <c r="IFX10" s="25"/>
      <c r="IFY10" s="24"/>
      <c r="IFZ10" s="25"/>
      <c r="IGA10" s="25"/>
      <c r="IGB10" s="25"/>
      <c r="IGC10" s="25"/>
      <c r="IGD10" s="25"/>
      <c r="IGE10" s="25"/>
      <c r="IGF10" s="25"/>
      <c r="IGG10" s="24"/>
      <c r="IGH10" s="25"/>
      <c r="IGI10" s="25"/>
      <c r="IGJ10" s="25"/>
      <c r="IGK10" s="25"/>
      <c r="IGL10" s="25"/>
      <c r="IGM10" s="25"/>
      <c r="IGN10" s="25"/>
      <c r="IGO10" s="24"/>
      <c r="IGP10" s="25"/>
      <c r="IGQ10" s="25"/>
      <c r="IGR10" s="25"/>
      <c r="IGS10" s="25"/>
      <c r="IGT10" s="25"/>
      <c r="IGU10" s="25"/>
      <c r="IGV10" s="25"/>
      <c r="IGW10" s="24"/>
      <c r="IGX10" s="25"/>
      <c r="IGY10" s="25"/>
      <c r="IGZ10" s="25"/>
      <c r="IHA10" s="25"/>
      <c r="IHB10" s="25"/>
      <c r="IHC10" s="25"/>
      <c r="IHD10" s="25"/>
      <c r="IHE10" s="24"/>
      <c r="IHF10" s="25"/>
      <c r="IHG10" s="25"/>
      <c r="IHH10" s="25"/>
      <c r="IHI10" s="25"/>
      <c r="IHJ10" s="25"/>
      <c r="IHK10" s="25"/>
      <c r="IHL10" s="25"/>
      <c r="IHM10" s="24"/>
      <c r="IHN10" s="25"/>
      <c r="IHO10" s="25"/>
      <c r="IHP10" s="25"/>
      <c r="IHQ10" s="25"/>
      <c r="IHR10" s="25"/>
      <c r="IHS10" s="25"/>
      <c r="IHT10" s="25"/>
      <c r="IHU10" s="24"/>
      <c r="IHV10" s="25"/>
      <c r="IHW10" s="25"/>
      <c r="IHX10" s="25"/>
      <c r="IHY10" s="25"/>
      <c r="IHZ10" s="25"/>
      <c r="IIA10" s="25"/>
      <c r="IIB10" s="25"/>
      <c r="IIC10" s="24"/>
      <c r="IID10" s="25"/>
      <c r="IIE10" s="25"/>
      <c r="IIF10" s="25"/>
      <c r="IIG10" s="25"/>
      <c r="IIH10" s="25"/>
      <c r="III10" s="25"/>
      <c r="IIJ10" s="25"/>
      <c r="IIK10" s="24"/>
      <c r="IIL10" s="25"/>
      <c r="IIM10" s="25"/>
      <c r="IIN10" s="25"/>
      <c r="IIO10" s="25"/>
      <c r="IIP10" s="25"/>
      <c r="IIQ10" s="25"/>
      <c r="IIR10" s="25"/>
      <c r="IIS10" s="24"/>
      <c r="IIT10" s="25"/>
      <c r="IIU10" s="25"/>
      <c r="IIV10" s="25"/>
      <c r="IIW10" s="25"/>
      <c r="IIX10" s="25"/>
      <c r="IIY10" s="25"/>
      <c r="IIZ10" s="25"/>
      <c r="IJA10" s="24"/>
      <c r="IJB10" s="25"/>
      <c r="IJC10" s="25"/>
      <c r="IJD10" s="25"/>
      <c r="IJE10" s="25"/>
      <c r="IJF10" s="25"/>
      <c r="IJG10" s="25"/>
      <c r="IJH10" s="25"/>
      <c r="IJI10" s="24"/>
      <c r="IJJ10" s="25"/>
      <c r="IJK10" s="25"/>
      <c r="IJL10" s="25"/>
      <c r="IJM10" s="25"/>
      <c r="IJN10" s="25"/>
      <c r="IJO10" s="25"/>
      <c r="IJP10" s="25"/>
      <c r="IJQ10" s="24"/>
      <c r="IJR10" s="25"/>
      <c r="IJS10" s="25"/>
      <c r="IJT10" s="25"/>
      <c r="IJU10" s="25"/>
      <c r="IJV10" s="25"/>
      <c r="IJW10" s="25"/>
      <c r="IJX10" s="25"/>
      <c r="IJY10" s="24"/>
      <c r="IJZ10" s="25"/>
      <c r="IKA10" s="25"/>
      <c r="IKB10" s="25"/>
      <c r="IKC10" s="25"/>
      <c r="IKD10" s="25"/>
      <c r="IKE10" s="25"/>
      <c r="IKF10" s="25"/>
      <c r="IKG10" s="24"/>
      <c r="IKH10" s="25"/>
      <c r="IKI10" s="25"/>
      <c r="IKJ10" s="25"/>
      <c r="IKK10" s="25"/>
      <c r="IKL10" s="25"/>
      <c r="IKM10" s="25"/>
      <c r="IKN10" s="25"/>
      <c r="IKO10" s="24"/>
      <c r="IKP10" s="25"/>
      <c r="IKQ10" s="25"/>
      <c r="IKR10" s="25"/>
      <c r="IKS10" s="25"/>
      <c r="IKT10" s="25"/>
      <c r="IKU10" s="25"/>
      <c r="IKV10" s="25"/>
      <c r="IKW10" s="24"/>
      <c r="IKX10" s="25"/>
      <c r="IKY10" s="25"/>
      <c r="IKZ10" s="25"/>
      <c r="ILA10" s="25"/>
      <c r="ILB10" s="25"/>
      <c r="ILC10" s="25"/>
      <c r="ILD10" s="25"/>
      <c r="ILE10" s="24"/>
      <c r="ILF10" s="25"/>
      <c r="ILG10" s="25"/>
      <c r="ILH10" s="25"/>
      <c r="ILI10" s="25"/>
      <c r="ILJ10" s="25"/>
      <c r="ILK10" s="25"/>
      <c r="ILL10" s="25"/>
      <c r="ILM10" s="24"/>
      <c r="ILN10" s="25"/>
      <c r="ILO10" s="25"/>
      <c r="ILP10" s="25"/>
      <c r="ILQ10" s="25"/>
      <c r="ILR10" s="25"/>
      <c r="ILS10" s="25"/>
      <c r="ILT10" s="25"/>
      <c r="ILU10" s="24"/>
      <c r="ILV10" s="25"/>
      <c r="ILW10" s="25"/>
      <c r="ILX10" s="25"/>
      <c r="ILY10" s="25"/>
      <c r="ILZ10" s="25"/>
      <c r="IMA10" s="25"/>
      <c r="IMB10" s="25"/>
      <c r="IMC10" s="24"/>
      <c r="IMD10" s="25"/>
      <c r="IME10" s="25"/>
      <c r="IMF10" s="25"/>
      <c r="IMG10" s="25"/>
      <c r="IMH10" s="25"/>
      <c r="IMI10" s="25"/>
      <c r="IMJ10" s="25"/>
      <c r="IMK10" s="24"/>
      <c r="IML10" s="25"/>
      <c r="IMM10" s="25"/>
      <c r="IMN10" s="25"/>
      <c r="IMO10" s="25"/>
      <c r="IMP10" s="25"/>
      <c r="IMQ10" s="25"/>
      <c r="IMR10" s="25"/>
      <c r="IMS10" s="24"/>
      <c r="IMT10" s="25"/>
      <c r="IMU10" s="25"/>
      <c r="IMV10" s="25"/>
      <c r="IMW10" s="25"/>
      <c r="IMX10" s="25"/>
      <c r="IMY10" s="25"/>
      <c r="IMZ10" s="25"/>
      <c r="INA10" s="24"/>
      <c r="INB10" s="25"/>
      <c r="INC10" s="25"/>
      <c r="IND10" s="25"/>
      <c r="INE10" s="25"/>
      <c r="INF10" s="25"/>
      <c r="ING10" s="25"/>
      <c r="INH10" s="25"/>
      <c r="INI10" s="24"/>
      <c r="INJ10" s="25"/>
      <c r="INK10" s="25"/>
      <c r="INL10" s="25"/>
      <c r="INM10" s="25"/>
      <c r="INN10" s="25"/>
      <c r="INO10" s="25"/>
      <c r="INP10" s="25"/>
      <c r="INQ10" s="24"/>
      <c r="INR10" s="25"/>
      <c r="INS10" s="25"/>
      <c r="INT10" s="25"/>
      <c r="INU10" s="25"/>
      <c r="INV10" s="25"/>
      <c r="INW10" s="25"/>
      <c r="INX10" s="25"/>
      <c r="INY10" s="24"/>
      <c r="INZ10" s="25"/>
      <c r="IOA10" s="25"/>
      <c r="IOB10" s="25"/>
      <c r="IOC10" s="25"/>
      <c r="IOD10" s="25"/>
      <c r="IOE10" s="25"/>
      <c r="IOF10" s="25"/>
      <c r="IOG10" s="24"/>
      <c r="IOH10" s="25"/>
      <c r="IOI10" s="25"/>
      <c r="IOJ10" s="25"/>
      <c r="IOK10" s="25"/>
      <c r="IOL10" s="25"/>
      <c r="IOM10" s="25"/>
      <c r="ION10" s="25"/>
      <c r="IOO10" s="24"/>
      <c r="IOP10" s="25"/>
      <c r="IOQ10" s="25"/>
      <c r="IOR10" s="25"/>
      <c r="IOS10" s="25"/>
      <c r="IOT10" s="25"/>
      <c r="IOU10" s="25"/>
      <c r="IOV10" s="25"/>
      <c r="IOW10" s="24"/>
      <c r="IOX10" s="25"/>
      <c r="IOY10" s="25"/>
      <c r="IOZ10" s="25"/>
      <c r="IPA10" s="25"/>
      <c r="IPB10" s="25"/>
      <c r="IPC10" s="25"/>
      <c r="IPD10" s="25"/>
      <c r="IPE10" s="24"/>
      <c r="IPF10" s="25"/>
      <c r="IPG10" s="25"/>
      <c r="IPH10" s="25"/>
      <c r="IPI10" s="25"/>
      <c r="IPJ10" s="25"/>
      <c r="IPK10" s="25"/>
      <c r="IPL10" s="25"/>
      <c r="IPM10" s="24"/>
      <c r="IPN10" s="25"/>
      <c r="IPO10" s="25"/>
      <c r="IPP10" s="25"/>
      <c r="IPQ10" s="25"/>
      <c r="IPR10" s="25"/>
      <c r="IPS10" s="25"/>
      <c r="IPT10" s="25"/>
      <c r="IPU10" s="24"/>
      <c r="IPV10" s="25"/>
      <c r="IPW10" s="25"/>
      <c r="IPX10" s="25"/>
      <c r="IPY10" s="25"/>
      <c r="IPZ10" s="25"/>
      <c r="IQA10" s="25"/>
      <c r="IQB10" s="25"/>
      <c r="IQC10" s="24"/>
      <c r="IQD10" s="25"/>
      <c r="IQE10" s="25"/>
      <c r="IQF10" s="25"/>
      <c r="IQG10" s="25"/>
      <c r="IQH10" s="25"/>
      <c r="IQI10" s="25"/>
      <c r="IQJ10" s="25"/>
      <c r="IQK10" s="24"/>
      <c r="IQL10" s="25"/>
      <c r="IQM10" s="25"/>
      <c r="IQN10" s="25"/>
      <c r="IQO10" s="25"/>
      <c r="IQP10" s="25"/>
      <c r="IQQ10" s="25"/>
      <c r="IQR10" s="25"/>
      <c r="IQS10" s="24"/>
      <c r="IQT10" s="25"/>
      <c r="IQU10" s="25"/>
      <c r="IQV10" s="25"/>
      <c r="IQW10" s="25"/>
      <c r="IQX10" s="25"/>
      <c r="IQY10" s="25"/>
      <c r="IQZ10" s="25"/>
      <c r="IRA10" s="24"/>
      <c r="IRB10" s="25"/>
      <c r="IRC10" s="25"/>
      <c r="IRD10" s="25"/>
      <c r="IRE10" s="25"/>
      <c r="IRF10" s="25"/>
      <c r="IRG10" s="25"/>
      <c r="IRH10" s="25"/>
      <c r="IRI10" s="24"/>
      <c r="IRJ10" s="25"/>
      <c r="IRK10" s="25"/>
      <c r="IRL10" s="25"/>
      <c r="IRM10" s="25"/>
      <c r="IRN10" s="25"/>
      <c r="IRO10" s="25"/>
      <c r="IRP10" s="25"/>
      <c r="IRQ10" s="24"/>
      <c r="IRR10" s="25"/>
      <c r="IRS10" s="25"/>
      <c r="IRT10" s="25"/>
      <c r="IRU10" s="25"/>
      <c r="IRV10" s="25"/>
      <c r="IRW10" s="25"/>
      <c r="IRX10" s="25"/>
      <c r="IRY10" s="24"/>
      <c r="IRZ10" s="25"/>
      <c r="ISA10" s="25"/>
      <c r="ISB10" s="25"/>
      <c r="ISC10" s="25"/>
      <c r="ISD10" s="25"/>
      <c r="ISE10" s="25"/>
      <c r="ISF10" s="25"/>
      <c r="ISG10" s="24"/>
      <c r="ISH10" s="25"/>
      <c r="ISI10" s="25"/>
      <c r="ISJ10" s="25"/>
      <c r="ISK10" s="25"/>
      <c r="ISL10" s="25"/>
      <c r="ISM10" s="25"/>
      <c r="ISN10" s="25"/>
      <c r="ISO10" s="24"/>
      <c r="ISP10" s="25"/>
      <c r="ISQ10" s="25"/>
      <c r="ISR10" s="25"/>
      <c r="ISS10" s="25"/>
      <c r="IST10" s="25"/>
      <c r="ISU10" s="25"/>
      <c r="ISV10" s="25"/>
      <c r="ISW10" s="24"/>
      <c r="ISX10" s="25"/>
      <c r="ISY10" s="25"/>
      <c r="ISZ10" s="25"/>
      <c r="ITA10" s="25"/>
      <c r="ITB10" s="25"/>
      <c r="ITC10" s="25"/>
      <c r="ITD10" s="25"/>
      <c r="ITE10" s="24"/>
      <c r="ITF10" s="25"/>
      <c r="ITG10" s="25"/>
      <c r="ITH10" s="25"/>
      <c r="ITI10" s="25"/>
      <c r="ITJ10" s="25"/>
      <c r="ITK10" s="25"/>
      <c r="ITL10" s="25"/>
      <c r="ITM10" s="24"/>
      <c r="ITN10" s="25"/>
      <c r="ITO10" s="25"/>
      <c r="ITP10" s="25"/>
      <c r="ITQ10" s="25"/>
      <c r="ITR10" s="25"/>
      <c r="ITS10" s="25"/>
      <c r="ITT10" s="25"/>
      <c r="ITU10" s="24"/>
      <c r="ITV10" s="25"/>
      <c r="ITW10" s="25"/>
      <c r="ITX10" s="25"/>
      <c r="ITY10" s="25"/>
      <c r="ITZ10" s="25"/>
      <c r="IUA10" s="25"/>
      <c r="IUB10" s="25"/>
      <c r="IUC10" s="24"/>
      <c r="IUD10" s="25"/>
      <c r="IUE10" s="25"/>
      <c r="IUF10" s="25"/>
      <c r="IUG10" s="25"/>
      <c r="IUH10" s="25"/>
      <c r="IUI10" s="25"/>
      <c r="IUJ10" s="25"/>
      <c r="IUK10" s="24"/>
      <c r="IUL10" s="25"/>
      <c r="IUM10" s="25"/>
      <c r="IUN10" s="25"/>
      <c r="IUO10" s="25"/>
      <c r="IUP10" s="25"/>
      <c r="IUQ10" s="25"/>
      <c r="IUR10" s="25"/>
      <c r="IUS10" s="24"/>
      <c r="IUT10" s="25"/>
      <c r="IUU10" s="25"/>
      <c r="IUV10" s="25"/>
      <c r="IUW10" s="25"/>
      <c r="IUX10" s="25"/>
      <c r="IUY10" s="25"/>
      <c r="IUZ10" s="25"/>
      <c r="IVA10" s="24"/>
      <c r="IVB10" s="25"/>
      <c r="IVC10" s="25"/>
      <c r="IVD10" s="25"/>
      <c r="IVE10" s="25"/>
      <c r="IVF10" s="25"/>
      <c r="IVG10" s="25"/>
      <c r="IVH10" s="25"/>
      <c r="IVI10" s="24"/>
      <c r="IVJ10" s="25"/>
      <c r="IVK10" s="25"/>
      <c r="IVL10" s="25"/>
      <c r="IVM10" s="25"/>
      <c r="IVN10" s="25"/>
      <c r="IVO10" s="25"/>
      <c r="IVP10" s="25"/>
      <c r="IVQ10" s="24"/>
      <c r="IVR10" s="25"/>
      <c r="IVS10" s="25"/>
      <c r="IVT10" s="25"/>
      <c r="IVU10" s="25"/>
      <c r="IVV10" s="25"/>
      <c r="IVW10" s="25"/>
      <c r="IVX10" s="25"/>
      <c r="IVY10" s="24"/>
      <c r="IVZ10" s="25"/>
      <c r="IWA10" s="25"/>
      <c r="IWB10" s="25"/>
      <c r="IWC10" s="25"/>
      <c r="IWD10" s="25"/>
      <c r="IWE10" s="25"/>
      <c r="IWF10" s="25"/>
      <c r="IWG10" s="24"/>
      <c r="IWH10" s="25"/>
      <c r="IWI10" s="25"/>
      <c r="IWJ10" s="25"/>
      <c r="IWK10" s="25"/>
      <c r="IWL10" s="25"/>
      <c r="IWM10" s="25"/>
      <c r="IWN10" s="25"/>
      <c r="IWO10" s="24"/>
      <c r="IWP10" s="25"/>
      <c r="IWQ10" s="25"/>
      <c r="IWR10" s="25"/>
      <c r="IWS10" s="25"/>
      <c r="IWT10" s="25"/>
      <c r="IWU10" s="25"/>
      <c r="IWV10" s="25"/>
      <c r="IWW10" s="24"/>
      <c r="IWX10" s="25"/>
      <c r="IWY10" s="25"/>
      <c r="IWZ10" s="25"/>
      <c r="IXA10" s="25"/>
      <c r="IXB10" s="25"/>
      <c r="IXC10" s="25"/>
      <c r="IXD10" s="25"/>
      <c r="IXE10" s="24"/>
      <c r="IXF10" s="25"/>
      <c r="IXG10" s="25"/>
      <c r="IXH10" s="25"/>
      <c r="IXI10" s="25"/>
      <c r="IXJ10" s="25"/>
      <c r="IXK10" s="25"/>
      <c r="IXL10" s="25"/>
      <c r="IXM10" s="24"/>
      <c r="IXN10" s="25"/>
      <c r="IXO10" s="25"/>
      <c r="IXP10" s="25"/>
      <c r="IXQ10" s="25"/>
      <c r="IXR10" s="25"/>
      <c r="IXS10" s="25"/>
      <c r="IXT10" s="25"/>
      <c r="IXU10" s="24"/>
      <c r="IXV10" s="25"/>
      <c r="IXW10" s="25"/>
      <c r="IXX10" s="25"/>
      <c r="IXY10" s="25"/>
      <c r="IXZ10" s="25"/>
      <c r="IYA10" s="25"/>
      <c r="IYB10" s="25"/>
      <c r="IYC10" s="24"/>
      <c r="IYD10" s="25"/>
      <c r="IYE10" s="25"/>
      <c r="IYF10" s="25"/>
      <c r="IYG10" s="25"/>
      <c r="IYH10" s="25"/>
      <c r="IYI10" s="25"/>
      <c r="IYJ10" s="25"/>
      <c r="IYK10" s="24"/>
      <c r="IYL10" s="25"/>
      <c r="IYM10" s="25"/>
      <c r="IYN10" s="25"/>
      <c r="IYO10" s="25"/>
      <c r="IYP10" s="25"/>
      <c r="IYQ10" s="25"/>
      <c r="IYR10" s="25"/>
      <c r="IYS10" s="24"/>
      <c r="IYT10" s="25"/>
      <c r="IYU10" s="25"/>
      <c r="IYV10" s="25"/>
      <c r="IYW10" s="25"/>
      <c r="IYX10" s="25"/>
      <c r="IYY10" s="25"/>
      <c r="IYZ10" s="25"/>
      <c r="IZA10" s="24"/>
      <c r="IZB10" s="25"/>
      <c r="IZC10" s="25"/>
      <c r="IZD10" s="25"/>
      <c r="IZE10" s="25"/>
      <c r="IZF10" s="25"/>
      <c r="IZG10" s="25"/>
      <c r="IZH10" s="25"/>
      <c r="IZI10" s="24"/>
      <c r="IZJ10" s="25"/>
      <c r="IZK10" s="25"/>
      <c r="IZL10" s="25"/>
      <c r="IZM10" s="25"/>
      <c r="IZN10" s="25"/>
      <c r="IZO10" s="25"/>
      <c r="IZP10" s="25"/>
      <c r="IZQ10" s="24"/>
      <c r="IZR10" s="25"/>
      <c r="IZS10" s="25"/>
      <c r="IZT10" s="25"/>
      <c r="IZU10" s="25"/>
      <c r="IZV10" s="25"/>
      <c r="IZW10" s="25"/>
      <c r="IZX10" s="25"/>
      <c r="IZY10" s="24"/>
      <c r="IZZ10" s="25"/>
      <c r="JAA10" s="25"/>
      <c r="JAB10" s="25"/>
      <c r="JAC10" s="25"/>
      <c r="JAD10" s="25"/>
      <c r="JAE10" s="25"/>
      <c r="JAF10" s="25"/>
      <c r="JAG10" s="24"/>
      <c r="JAH10" s="25"/>
      <c r="JAI10" s="25"/>
      <c r="JAJ10" s="25"/>
      <c r="JAK10" s="25"/>
      <c r="JAL10" s="25"/>
      <c r="JAM10" s="25"/>
      <c r="JAN10" s="25"/>
      <c r="JAO10" s="24"/>
      <c r="JAP10" s="25"/>
      <c r="JAQ10" s="25"/>
      <c r="JAR10" s="25"/>
      <c r="JAS10" s="25"/>
      <c r="JAT10" s="25"/>
      <c r="JAU10" s="25"/>
      <c r="JAV10" s="25"/>
      <c r="JAW10" s="24"/>
      <c r="JAX10" s="25"/>
      <c r="JAY10" s="25"/>
      <c r="JAZ10" s="25"/>
      <c r="JBA10" s="25"/>
      <c r="JBB10" s="25"/>
      <c r="JBC10" s="25"/>
      <c r="JBD10" s="25"/>
      <c r="JBE10" s="24"/>
      <c r="JBF10" s="25"/>
      <c r="JBG10" s="25"/>
      <c r="JBH10" s="25"/>
      <c r="JBI10" s="25"/>
      <c r="JBJ10" s="25"/>
      <c r="JBK10" s="25"/>
      <c r="JBL10" s="25"/>
      <c r="JBM10" s="24"/>
      <c r="JBN10" s="25"/>
      <c r="JBO10" s="25"/>
      <c r="JBP10" s="25"/>
      <c r="JBQ10" s="25"/>
      <c r="JBR10" s="25"/>
      <c r="JBS10" s="25"/>
      <c r="JBT10" s="25"/>
      <c r="JBU10" s="24"/>
      <c r="JBV10" s="25"/>
      <c r="JBW10" s="25"/>
      <c r="JBX10" s="25"/>
      <c r="JBY10" s="25"/>
      <c r="JBZ10" s="25"/>
      <c r="JCA10" s="25"/>
      <c r="JCB10" s="25"/>
      <c r="JCC10" s="24"/>
      <c r="JCD10" s="25"/>
      <c r="JCE10" s="25"/>
      <c r="JCF10" s="25"/>
      <c r="JCG10" s="25"/>
      <c r="JCH10" s="25"/>
      <c r="JCI10" s="25"/>
      <c r="JCJ10" s="25"/>
      <c r="JCK10" s="24"/>
      <c r="JCL10" s="25"/>
      <c r="JCM10" s="25"/>
      <c r="JCN10" s="25"/>
      <c r="JCO10" s="25"/>
      <c r="JCP10" s="25"/>
      <c r="JCQ10" s="25"/>
      <c r="JCR10" s="25"/>
      <c r="JCS10" s="24"/>
      <c r="JCT10" s="25"/>
      <c r="JCU10" s="25"/>
      <c r="JCV10" s="25"/>
      <c r="JCW10" s="25"/>
      <c r="JCX10" s="25"/>
      <c r="JCY10" s="25"/>
      <c r="JCZ10" s="25"/>
      <c r="JDA10" s="24"/>
      <c r="JDB10" s="25"/>
      <c r="JDC10" s="25"/>
      <c r="JDD10" s="25"/>
      <c r="JDE10" s="25"/>
      <c r="JDF10" s="25"/>
      <c r="JDG10" s="25"/>
      <c r="JDH10" s="25"/>
      <c r="JDI10" s="24"/>
      <c r="JDJ10" s="25"/>
      <c r="JDK10" s="25"/>
      <c r="JDL10" s="25"/>
      <c r="JDM10" s="25"/>
      <c r="JDN10" s="25"/>
      <c r="JDO10" s="25"/>
      <c r="JDP10" s="25"/>
      <c r="JDQ10" s="24"/>
      <c r="JDR10" s="25"/>
      <c r="JDS10" s="25"/>
      <c r="JDT10" s="25"/>
      <c r="JDU10" s="25"/>
      <c r="JDV10" s="25"/>
      <c r="JDW10" s="25"/>
      <c r="JDX10" s="25"/>
      <c r="JDY10" s="24"/>
      <c r="JDZ10" s="25"/>
      <c r="JEA10" s="25"/>
      <c r="JEB10" s="25"/>
      <c r="JEC10" s="25"/>
      <c r="JED10" s="25"/>
      <c r="JEE10" s="25"/>
      <c r="JEF10" s="25"/>
      <c r="JEG10" s="24"/>
      <c r="JEH10" s="25"/>
      <c r="JEI10" s="25"/>
      <c r="JEJ10" s="25"/>
      <c r="JEK10" s="25"/>
      <c r="JEL10" s="25"/>
      <c r="JEM10" s="25"/>
      <c r="JEN10" s="25"/>
      <c r="JEO10" s="24"/>
      <c r="JEP10" s="25"/>
      <c r="JEQ10" s="25"/>
      <c r="JER10" s="25"/>
      <c r="JES10" s="25"/>
      <c r="JET10" s="25"/>
      <c r="JEU10" s="25"/>
      <c r="JEV10" s="25"/>
      <c r="JEW10" s="24"/>
      <c r="JEX10" s="25"/>
      <c r="JEY10" s="25"/>
      <c r="JEZ10" s="25"/>
      <c r="JFA10" s="25"/>
      <c r="JFB10" s="25"/>
      <c r="JFC10" s="25"/>
      <c r="JFD10" s="25"/>
      <c r="JFE10" s="24"/>
      <c r="JFF10" s="25"/>
      <c r="JFG10" s="25"/>
      <c r="JFH10" s="25"/>
      <c r="JFI10" s="25"/>
      <c r="JFJ10" s="25"/>
      <c r="JFK10" s="25"/>
      <c r="JFL10" s="25"/>
      <c r="JFM10" s="24"/>
      <c r="JFN10" s="25"/>
      <c r="JFO10" s="25"/>
      <c r="JFP10" s="25"/>
      <c r="JFQ10" s="25"/>
      <c r="JFR10" s="25"/>
      <c r="JFS10" s="25"/>
      <c r="JFT10" s="25"/>
      <c r="JFU10" s="24"/>
      <c r="JFV10" s="25"/>
      <c r="JFW10" s="25"/>
      <c r="JFX10" s="25"/>
      <c r="JFY10" s="25"/>
      <c r="JFZ10" s="25"/>
      <c r="JGA10" s="25"/>
      <c r="JGB10" s="25"/>
      <c r="JGC10" s="24"/>
      <c r="JGD10" s="25"/>
      <c r="JGE10" s="25"/>
      <c r="JGF10" s="25"/>
      <c r="JGG10" s="25"/>
      <c r="JGH10" s="25"/>
      <c r="JGI10" s="25"/>
      <c r="JGJ10" s="25"/>
      <c r="JGK10" s="24"/>
      <c r="JGL10" s="25"/>
      <c r="JGM10" s="25"/>
      <c r="JGN10" s="25"/>
      <c r="JGO10" s="25"/>
      <c r="JGP10" s="25"/>
      <c r="JGQ10" s="25"/>
      <c r="JGR10" s="25"/>
      <c r="JGS10" s="24"/>
      <c r="JGT10" s="25"/>
      <c r="JGU10" s="25"/>
      <c r="JGV10" s="25"/>
      <c r="JGW10" s="25"/>
      <c r="JGX10" s="25"/>
      <c r="JGY10" s="25"/>
      <c r="JGZ10" s="25"/>
      <c r="JHA10" s="24"/>
      <c r="JHB10" s="25"/>
      <c r="JHC10" s="25"/>
      <c r="JHD10" s="25"/>
      <c r="JHE10" s="25"/>
      <c r="JHF10" s="25"/>
      <c r="JHG10" s="25"/>
      <c r="JHH10" s="25"/>
      <c r="JHI10" s="24"/>
      <c r="JHJ10" s="25"/>
      <c r="JHK10" s="25"/>
      <c r="JHL10" s="25"/>
      <c r="JHM10" s="25"/>
      <c r="JHN10" s="25"/>
      <c r="JHO10" s="25"/>
      <c r="JHP10" s="25"/>
      <c r="JHQ10" s="24"/>
      <c r="JHR10" s="25"/>
      <c r="JHS10" s="25"/>
      <c r="JHT10" s="25"/>
      <c r="JHU10" s="25"/>
      <c r="JHV10" s="25"/>
      <c r="JHW10" s="25"/>
      <c r="JHX10" s="25"/>
      <c r="JHY10" s="24"/>
      <c r="JHZ10" s="25"/>
      <c r="JIA10" s="25"/>
      <c r="JIB10" s="25"/>
      <c r="JIC10" s="25"/>
      <c r="JID10" s="25"/>
      <c r="JIE10" s="25"/>
      <c r="JIF10" s="25"/>
      <c r="JIG10" s="24"/>
      <c r="JIH10" s="25"/>
      <c r="JII10" s="25"/>
      <c r="JIJ10" s="25"/>
      <c r="JIK10" s="25"/>
      <c r="JIL10" s="25"/>
      <c r="JIM10" s="25"/>
      <c r="JIN10" s="25"/>
      <c r="JIO10" s="24"/>
      <c r="JIP10" s="25"/>
      <c r="JIQ10" s="25"/>
      <c r="JIR10" s="25"/>
      <c r="JIS10" s="25"/>
      <c r="JIT10" s="25"/>
      <c r="JIU10" s="25"/>
      <c r="JIV10" s="25"/>
      <c r="JIW10" s="24"/>
      <c r="JIX10" s="25"/>
      <c r="JIY10" s="25"/>
      <c r="JIZ10" s="25"/>
      <c r="JJA10" s="25"/>
      <c r="JJB10" s="25"/>
      <c r="JJC10" s="25"/>
      <c r="JJD10" s="25"/>
      <c r="JJE10" s="24"/>
      <c r="JJF10" s="25"/>
      <c r="JJG10" s="25"/>
      <c r="JJH10" s="25"/>
      <c r="JJI10" s="25"/>
      <c r="JJJ10" s="25"/>
      <c r="JJK10" s="25"/>
      <c r="JJL10" s="25"/>
      <c r="JJM10" s="24"/>
      <c r="JJN10" s="25"/>
      <c r="JJO10" s="25"/>
      <c r="JJP10" s="25"/>
      <c r="JJQ10" s="25"/>
      <c r="JJR10" s="25"/>
      <c r="JJS10" s="25"/>
      <c r="JJT10" s="25"/>
      <c r="JJU10" s="24"/>
      <c r="JJV10" s="25"/>
      <c r="JJW10" s="25"/>
      <c r="JJX10" s="25"/>
      <c r="JJY10" s="25"/>
      <c r="JJZ10" s="25"/>
      <c r="JKA10" s="25"/>
      <c r="JKB10" s="25"/>
      <c r="JKC10" s="24"/>
      <c r="JKD10" s="25"/>
      <c r="JKE10" s="25"/>
      <c r="JKF10" s="25"/>
      <c r="JKG10" s="25"/>
      <c r="JKH10" s="25"/>
      <c r="JKI10" s="25"/>
      <c r="JKJ10" s="25"/>
      <c r="JKK10" s="24"/>
      <c r="JKL10" s="25"/>
      <c r="JKM10" s="25"/>
      <c r="JKN10" s="25"/>
      <c r="JKO10" s="25"/>
      <c r="JKP10" s="25"/>
      <c r="JKQ10" s="25"/>
      <c r="JKR10" s="25"/>
      <c r="JKS10" s="24"/>
      <c r="JKT10" s="25"/>
      <c r="JKU10" s="25"/>
      <c r="JKV10" s="25"/>
      <c r="JKW10" s="25"/>
      <c r="JKX10" s="25"/>
      <c r="JKY10" s="25"/>
      <c r="JKZ10" s="25"/>
      <c r="JLA10" s="24"/>
      <c r="JLB10" s="25"/>
      <c r="JLC10" s="25"/>
      <c r="JLD10" s="25"/>
      <c r="JLE10" s="25"/>
      <c r="JLF10" s="25"/>
      <c r="JLG10" s="25"/>
      <c r="JLH10" s="25"/>
      <c r="JLI10" s="24"/>
      <c r="JLJ10" s="25"/>
      <c r="JLK10" s="25"/>
      <c r="JLL10" s="25"/>
      <c r="JLM10" s="25"/>
      <c r="JLN10" s="25"/>
      <c r="JLO10" s="25"/>
      <c r="JLP10" s="25"/>
      <c r="JLQ10" s="24"/>
      <c r="JLR10" s="25"/>
      <c r="JLS10" s="25"/>
      <c r="JLT10" s="25"/>
      <c r="JLU10" s="25"/>
      <c r="JLV10" s="25"/>
      <c r="JLW10" s="25"/>
      <c r="JLX10" s="25"/>
      <c r="JLY10" s="24"/>
      <c r="JLZ10" s="25"/>
      <c r="JMA10" s="25"/>
      <c r="JMB10" s="25"/>
      <c r="JMC10" s="25"/>
      <c r="JMD10" s="25"/>
      <c r="JME10" s="25"/>
      <c r="JMF10" s="25"/>
      <c r="JMG10" s="24"/>
      <c r="JMH10" s="25"/>
      <c r="JMI10" s="25"/>
      <c r="JMJ10" s="25"/>
      <c r="JMK10" s="25"/>
      <c r="JML10" s="25"/>
      <c r="JMM10" s="25"/>
      <c r="JMN10" s="25"/>
      <c r="JMO10" s="24"/>
      <c r="JMP10" s="25"/>
      <c r="JMQ10" s="25"/>
      <c r="JMR10" s="25"/>
      <c r="JMS10" s="25"/>
      <c r="JMT10" s="25"/>
      <c r="JMU10" s="25"/>
      <c r="JMV10" s="25"/>
      <c r="JMW10" s="24"/>
      <c r="JMX10" s="25"/>
      <c r="JMY10" s="25"/>
      <c r="JMZ10" s="25"/>
      <c r="JNA10" s="25"/>
      <c r="JNB10" s="25"/>
      <c r="JNC10" s="25"/>
      <c r="JND10" s="25"/>
      <c r="JNE10" s="24"/>
      <c r="JNF10" s="25"/>
      <c r="JNG10" s="25"/>
      <c r="JNH10" s="25"/>
      <c r="JNI10" s="25"/>
      <c r="JNJ10" s="25"/>
      <c r="JNK10" s="25"/>
      <c r="JNL10" s="25"/>
      <c r="JNM10" s="24"/>
      <c r="JNN10" s="25"/>
      <c r="JNO10" s="25"/>
      <c r="JNP10" s="25"/>
      <c r="JNQ10" s="25"/>
      <c r="JNR10" s="25"/>
      <c r="JNS10" s="25"/>
      <c r="JNT10" s="25"/>
      <c r="JNU10" s="24"/>
      <c r="JNV10" s="25"/>
      <c r="JNW10" s="25"/>
      <c r="JNX10" s="25"/>
      <c r="JNY10" s="25"/>
      <c r="JNZ10" s="25"/>
      <c r="JOA10" s="25"/>
      <c r="JOB10" s="25"/>
      <c r="JOC10" s="24"/>
      <c r="JOD10" s="25"/>
      <c r="JOE10" s="25"/>
      <c r="JOF10" s="25"/>
      <c r="JOG10" s="25"/>
      <c r="JOH10" s="25"/>
      <c r="JOI10" s="25"/>
      <c r="JOJ10" s="25"/>
      <c r="JOK10" s="24"/>
      <c r="JOL10" s="25"/>
      <c r="JOM10" s="25"/>
      <c r="JON10" s="25"/>
      <c r="JOO10" s="25"/>
      <c r="JOP10" s="25"/>
      <c r="JOQ10" s="25"/>
      <c r="JOR10" s="25"/>
      <c r="JOS10" s="24"/>
      <c r="JOT10" s="25"/>
      <c r="JOU10" s="25"/>
      <c r="JOV10" s="25"/>
      <c r="JOW10" s="25"/>
      <c r="JOX10" s="25"/>
      <c r="JOY10" s="25"/>
      <c r="JOZ10" s="25"/>
      <c r="JPA10" s="24"/>
      <c r="JPB10" s="25"/>
      <c r="JPC10" s="25"/>
      <c r="JPD10" s="25"/>
      <c r="JPE10" s="25"/>
      <c r="JPF10" s="25"/>
      <c r="JPG10" s="25"/>
      <c r="JPH10" s="25"/>
      <c r="JPI10" s="24"/>
      <c r="JPJ10" s="25"/>
      <c r="JPK10" s="25"/>
      <c r="JPL10" s="25"/>
      <c r="JPM10" s="25"/>
      <c r="JPN10" s="25"/>
      <c r="JPO10" s="25"/>
      <c r="JPP10" s="25"/>
      <c r="JPQ10" s="24"/>
      <c r="JPR10" s="25"/>
      <c r="JPS10" s="25"/>
      <c r="JPT10" s="25"/>
      <c r="JPU10" s="25"/>
      <c r="JPV10" s="25"/>
      <c r="JPW10" s="25"/>
      <c r="JPX10" s="25"/>
      <c r="JPY10" s="24"/>
      <c r="JPZ10" s="25"/>
      <c r="JQA10" s="25"/>
      <c r="JQB10" s="25"/>
      <c r="JQC10" s="25"/>
      <c r="JQD10" s="25"/>
      <c r="JQE10" s="25"/>
      <c r="JQF10" s="25"/>
      <c r="JQG10" s="24"/>
      <c r="JQH10" s="25"/>
      <c r="JQI10" s="25"/>
      <c r="JQJ10" s="25"/>
      <c r="JQK10" s="25"/>
      <c r="JQL10" s="25"/>
      <c r="JQM10" s="25"/>
      <c r="JQN10" s="25"/>
      <c r="JQO10" s="24"/>
      <c r="JQP10" s="25"/>
      <c r="JQQ10" s="25"/>
      <c r="JQR10" s="25"/>
      <c r="JQS10" s="25"/>
      <c r="JQT10" s="25"/>
      <c r="JQU10" s="25"/>
      <c r="JQV10" s="25"/>
      <c r="JQW10" s="24"/>
      <c r="JQX10" s="25"/>
      <c r="JQY10" s="25"/>
      <c r="JQZ10" s="25"/>
      <c r="JRA10" s="25"/>
      <c r="JRB10" s="25"/>
      <c r="JRC10" s="25"/>
      <c r="JRD10" s="25"/>
      <c r="JRE10" s="24"/>
      <c r="JRF10" s="25"/>
      <c r="JRG10" s="25"/>
      <c r="JRH10" s="25"/>
      <c r="JRI10" s="25"/>
      <c r="JRJ10" s="25"/>
      <c r="JRK10" s="25"/>
      <c r="JRL10" s="25"/>
      <c r="JRM10" s="24"/>
      <c r="JRN10" s="25"/>
      <c r="JRO10" s="25"/>
      <c r="JRP10" s="25"/>
      <c r="JRQ10" s="25"/>
      <c r="JRR10" s="25"/>
      <c r="JRS10" s="25"/>
      <c r="JRT10" s="25"/>
      <c r="JRU10" s="24"/>
      <c r="JRV10" s="25"/>
      <c r="JRW10" s="25"/>
      <c r="JRX10" s="25"/>
      <c r="JRY10" s="25"/>
      <c r="JRZ10" s="25"/>
      <c r="JSA10" s="25"/>
      <c r="JSB10" s="25"/>
      <c r="JSC10" s="24"/>
      <c r="JSD10" s="25"/>
      <c r="JSE10" s="25"/>
      <c r="JSF10" s="25"/>
      <c r="JSG10" s="25"/>
      <c r="JSH10" s="25"/>
      <c r="JSI10" s="25"/>
      <c r="JSJ10" s="25"/>
      <c r="JSK10" s="24"/>
      <c r="JSL10" s="25"/>
      <c r="JSM10" s="25"/>
      <c r="JSN10" s="25"/>
      <c r="JSO10" s="25"/>
      <c r="JSP10" s="25"/>
      <c r="JSQ10" s="25"/>
      <c r="JSR10" s="25"/>
      <c r="JSS10" s="24"/>
      <c r="JST10" s="25"/>
      <c r="JSU10" s="25"/>
      <c r="JSV10" s="25"/>
      <c r="JSW10" s="25"/>
      <c r="JSX10" s="25"/>
      <c r="JSY10" s="25"/>
      <c r="JSZ10" s="25"/>
      <c r="JTA10" s="24"/>
      <c r="JTB10" s="25"/>
      <c r="JTC10" s="25"/>
      <c r="JTD10" s="25"/>
      <c r="JTE10" s="25"/>
      <c r="JTF10" s="25"/>
      <c r="JTG10" s="25"/>
      <c r="JTH10" s="25"/>
      <c r="JTI10" s="24"/>
      <c r="JTJ10" s="25"/>
      <c r="JTK10" s="25"/>
      <c r="JTL10" s="25"/>
      <c r="JTM10" s="25"/>
      <c r="JTN10" s="25"/>
      <c r="JTO10" s="25"/>
      <c r="JTP10" s="25"/>
      <c r="JTQ10" s="24"/>
      <c r="JTR10" s="25"/>
      <c r="JTS10" s="25"/>
      <c r="JTT10" s="25"/>
      <c r="JTU10" s="25"/>
      <c r="JTV10" s="25"/>
      <c r="JTW10" s="25"/>
      <c r="JTX10" s="25"/>
      <c r="JTY10" s="24"/>
      <c r="JTZ10" s="25"/>
      <c r="JUA10" s="25"/>
      <c r="JUB10" s="25"/>
      <c r="JUC10" s="25"/>
      <c r="JUD10" s="25"/>
      <c r="JUE10" s="25"/>
      <c r="JUF10" s="25"/>
      <c r="JUG10" s="24"/>
      <c r="JUH10" s="25"/>
      <c r="JUI10" s="25"/>
      <c r="JUJ10" s="25"/>
      <c r="JUK10" s="25"/>
      <c r="JUL10" s="25"/>
      <c r="JUM10" s="25"/>
      <c r="JUN10" s="25"/>
      <c r="JUO10" s="24"/>
      <c r="JUP10" s="25"/>
      <c r="JUQ10" s="25"/>
      <c r="JUR10" s="25"/>
      <c r="JUS10" s="25"/>
      <c r="JUT10" s="25"/>
      <c r="JUU10" s="25"/>
      <c r="JUV10" s="25"/>
      <c r="JUW10" s="24"/>
      <c r="JUX10" s="25"/>
      <c r="JUY10" s="25"/>
      <c r="JUZ10" s="25"/>
      <c r="JVA10" s="25"/>
      <c r="JVB10" s="25"/>
      <c r="JVC10" s="25"/>
      <c r="JVD10" s="25"/>
      <c r="JVE10" s="24"/>
      <c r="JVF10" s="25"/>
      <c r="JVG10" s="25"/>
      <c r="JVH10" s="25"/>
      <c r="JVI10" s="25"/>
      <c r="JVJ10" s="25"/>
      <c r="JVK10" s="25"/>
      <c r="JVL10" s="25"/>
      <c r="JVM10" s="24"/>
      <c r="JVN10" s="25"/>
      <c r="JVO10" s="25"/>
      <c r="JVP10" s="25"/>
      <c r="JVQ10" s="25"/>
      <c r="JVR10" s="25"/>
      <c r="JVS10" s="25"/>
      <c r="JVT10" s="25"/>
      <c r="JVU10" s="24"/>
      <c r="JVV10" s="25"/>
      <c r="JVW10" s="25"/>
      <c r="JVX10" s="25"/>
      <c r="JVY10" s="25"/>
      <c r="JVZ10" s="25"/>
      <c r="JWA10" s="25"/>
      <c r="JWB10" s="25"/>
      <c r="JWC10" s="24"/>
      <c r="JWD10" s="25"/>
      <c r="JWE10" s="25"/>
      <c r="JWF10" s="25"/>
      <c r="JWG10" s="25"/>
      <c r="JWH10" s="25"/>
      <c r="JWI10" s="25"/>
      <c r="JWJ10" s="25"/>
      <c r="JWK10" s="24"/>
      <c r="JWL10" s="25"/>
      <c r="JWM10" s="25"/>
      <c r="JWN10" s="25"/>
      <c r="JWO10" s="25"/>
      <c r="JWP10" s="25"/>
      <c r="JWQ10" s="25"/>
      <c r="JWR10" s="25"/>
      <c r="JWS10" s="24"/>
      <c r="JWT10" s="25"/>
      <c r="JWU10" s="25"/>
      <c r="JWV10" s="25"/>
      <c r="JWW10" s="25"/>
      <c r="JWX10" s="25"/>
      <c r="JWY10" s="25"/>
      <c r="JWZ10" s="25"/>
      <c r="JXA10" s="24"/>
      <c r="JXB10" s="25"/>
      <c r="JXC10" s="25"/>
      <c r="JXD10" s="25"/>
      <c r="JXE10" s="25"/>
      <c r="JXF10" s="25"/>
      <c r="JXG10" s="25"/>
      <c r="JXH10" s="25"/>
      <c r="JXI10" s="24"/>
      <c r="JXJ10" s="25"/>
      <c r="JXK10" s="25"/>
      <c r="JXL10" s="25"/>
      <c r="JXM10" s="25"/>
      <c r="JXN10" s="25"/>
      <c r="JXO10" s="25"/>
      <c r="JXP10" s="25"/>
      <c r="JXQ10" s="24"/>
      <c r="JXR10" s="25"/>
      <c r="JXS10" s="25"/>
      <c r="JXT10" s="25"/>
      <c r="JXU10" s="25"/>
      <c r="JXV10" s="25"/>
      <c r="JXW10" s="25"/>
      <c r="JXX10" s="25"/>
      <c r="JXY10" s="24"/>
      <c r="JXZ10" s="25"/>
      <c r="JYA10" s="25"/>
      <c r="JYB10" s="25"/>
      <c r="JYC10" s="25"/>
      <c r="JYD10" s="25"/>
      <c r="JYE10" s="25"/>
      <c r="JYF10" s="25"/>
      <c r="JYG10" s="24"/>
      <c r="JYH10" s="25"/>
      <c r="JYI10" s="25"/>
      <c r="JYJ10" s="25"/>
      <c r="JYK10" s="25"/>
      <c r="JYL10" s="25"/>
      <c r="JYM10" s="25"/>
      <c r="JYN10" s="25"/>
      <c r="JYO10" s="24"/>
      <c r="JYP10" s="25"/>
      <c r="JYQ10" s="25"/>
      <c r="JYR10" s="25"/>
      <c r="JYS10" s="25"/>
      <c r="JYT10" s="25"/>
      <c r="JYU10" s="25"/>
      <c r="JYV10" s="25"/>
      <c r="JYW10" s="24"/>
      <c r="JYX10" s="25"/>
      <c r="JYY10" s="25"/>
      <c r="JYZ10" s="25"/>
      <c r="JZA10" s="25"/>
      <c r="JZB10" s="25"/>
      <c r="JZC10" s="25"/>
      <c r="JZD10" s="25"/>
      <c r="JZE10" s="24"/>
      <c r="JZF10" s="25"/>
      <c r="JZG10" s="25"/>
      <c r="JZH10" s="25"/>
      <c r="JZI10" s="25"/>
      <c r="JZJ10" s="25"/>
      <c r="JZK10" s="25"/>
      <c r="JZL10" s="25"/>
      <c r="JZM10" s="24"/>
      <c r="JZN10" s="25"/>
      <c r="JZO10" s="25"/>
      <c r="JZP10" s="25"/>
      <c r="JZQ10" s="25"/>
      <c r="JZR10" s="25"/>
      <c r="JZS10" s="25"/>
      <c r="JZT10" s="25"/>
      <c r="JZU10" s="24"/>
      <c r="JZV10" s="25"/>
      <c r="JZW10" s="25"/>
      <c r="JZX10" s="25"/>
      <c r="JZY10" s="25"/>
      <c r="JZZ10" s="25"/>
      <c r="KAA10" s="25"/>
      <c r="KAB10" s="25"/>
      <c r="KAC10" s="24"/>
      <c r="KAD10" s="25"/>
      <c r="KAE10" s="25"/>
      <c r="KAF10" s="25"/>
      <c r="KAG10" s="25"/>
      <c r="KAH10" s="25"/>
      <c r="KAI10" s="25"/>
      <c r="KAJ10" s="25"/>
      <c r="KAK10" s="24"/>
      <c r="KAL10" s="25"/>
      <c r="KAM10" s="25"/>
      <c r="KAN10" s="25"/>
      <c r="KAO10" s="25"/>
      <c r="KAP10" s="25"/>
      <c r="KAQ10" s="25"/>
      <c r="KAR10" s="25"/>
      <c r="KAS10" s="24"/>
      <c r="KAT10" s="25"/>
      <c r="KAU10" s="25"/>
      <c r="KAV10" s="25"/>
      <c r="KAW10" s="25"/>
      <c r="KAX10" s="25"/>
      <c r="KAY10" s="25"/>
      <c r="KAZ10" s="25"/>
      <c r="KBA10" s="24"/>
      <c r="KBB10" s="25"/>
      <c r="KBC10" s="25"/>
      <c r="KBD10" s="25"/>
      <c r="KBE10" s="25"/>
      <c r="KBF10" s="25"/>
      <c r="KBG10" s="25"/>
      <c r="KBH10" s="25"/>
      <c r="KBI10" s="24"/>
      <c r="KBJ10" s="25"/>
      <c r="KBK10" s="25"/>
      <c r="KBL10" s="25"/>
      <c r="KBM10" s="25"/>
      <c r="KBN10" s="25"/>
      <c r="KBO10" s="25"/>
      <c r="KBP10" s="25"/>
      <c r="KBQ10" s="24"/>
      <c r="KBR10" s="25"/>
      <c r="KBS10" s="25"/>
      <c r="KBT10" s="25"/>
      <c r="KBU10" s="25"/>
      <c r="KBV10" s="25"/>
      <c r="KBW10" s="25"/>
      <c r="KBX10" s="25"/>
      <c r="KBY10" s="24"/>
      <c r="KBZ10" s="25"/>
      <c r="KCA10" s="25"/>
      <c r="KCB10" s="25"/>
      <c r="KCC10" s="25"/>
      <c r="KCD10" s="25"/>
      <c r="KCE10" s="25"/>
      <c r="KCF10" s="25"/>
      <c r="KCG10" s="24"/>
      <c r="KCH10" s="25"/>
      <c r="KCI10" s="25"/>
      <c r="KCJ10" s="25"/>
      <c r="KCK10" s="25"/>
      <c r="KCL10" s="25"/>
      <c r="KCM10" s="25"/>
      <c r="KCN10" s="25"/>
      <c r="KCO10" s="24"/>
      <c r="KCP10" s="25"/>
      <c r="KCQ10" s="25"/>
      <c r="KCR10" s="25"/>
      <c r="KCS10" s="25"/>
      <c r="KCT10" s="25"/>
      <c r="KCU10" s="25"/>
      <c r="KCV10" s="25"/>
      <c r="KCW10" s="24"/>
      <c r="KCX10" s="25"/>
      <c r="KCY10" s="25"/>
      <c r="KCZ10" s="25"/>
      <c r="KDA10" s="25"/>
      <c r="KDB10" s="25"/>
      <c r="KDC10" s="25"/>
      <c r="KDD10" s="25"/>
      <c r="KDE10" s="24"/>
      <c r="KDF10" s="25"/>
      <c r="KDG10" s="25"/>
      <c r="KDH10" s="25"/>
      <c r="KDI10" s="25"/>
      <c r="KDJ10" s="25"/>
      <c r="KDK10" s="25"/>
      <c r="KDL10" s="25"/>
      <c r="KDM10" s="24"/>
      <c r="KDN10" s="25"/>
      <c r="KDO10" s="25"/>
      <c r="KDP10" s="25"/>
      <c r="KDQ10" s="25"/>
      <c r="KDR10" s="25"/>
      <c r="KDS10" s="25"/>
      <c r="KDT10" s="25"/>
      <c r="KDU10" s="24"/>
      <c r="KDV10" s="25"/>
      <c r="KDW10" s="25"/>
      <c r="KDX10" s="25"/>
      <c r="KDY10" s="25"/>
      <c r="KDZ10" s="25"/>
      <c r="KEA10" s="25"/>
      <c r="KEB10" s="25"/>
      <c r="KEC10" s="24"/>
      <c r="KED10" s="25"/>
      <c r="KEE10" s="25"/>
      <c r="KEF10" s="25"/>
      <c r="KEG10" s="25"/>
      <c r="KEH10" s="25"/>
      <c r="KEI10" s="25"/>
      <c r="KEJ10" s="25"/>
      <c r="KEK10" s="24"/>
      <c r="KEL10" s="25"/>
      <c r="KEM10" s="25"/>
      <c r="KEN10" s="25"/>
      <c r="KEO10" s="25"/>
      <c r="KEP10" s="25"/>
      <c r="KEQ10" s="25"/>
      <c r="KER10" s="25"/>
      <c r="KES10" s="24"/>
      <c r="KET10" s="25"/>
      <c r="KEU10" s="25"/>
      <c r="KEV10" s="25"/>
      <c r="KEW10" s="25"/>
      <c r="KEX10" s="25"/>
      <c r="KEY10" s="25"/>
      <c r="KEZ10" s="25"/>
      <c r="KFA10" s="24"/>
      <c r="KFB10" s="25"/>
      <c r="KFC10" s="25"/>
      <c r="KFD10" s="25"/>
      <c r="KFE10" s="25"/>
      <c r="KFF10" s="25"/>
      <c r="KFG10" s="25"/>
      <c r="KFH10" s="25"/>
      <c r="KFI10" s="24"/>
      <c r="KFJ10" s="25"/>
      <c r="KFK10" s="25"/>
      <c r="KFL10" s="25"/>
      <c r="KFM10" s="25"/>
      <c r="KFN10" s="25"/>
      <c r="KFO10" s="25"/>
      <c r="KFP10" s="25"/>
      <c r="KFQ10" s="24"/>
      <c r="KFR10" s="25"/>
      <c r="KFS10" s="25"/>
      <c r="KFT10" s="25"/>
      <c r="KFU10" s="25"/>
      <c r="KFV10" s="25"/>
      <c r="KFW10" s="25"/>
      <c r="KFX10" s="25"/>
      <c r="KFY10" s="24"/>
      <c r="KFZ10" s="25"/>
      <c r="KGA10" s="25"/>
      <c r="KGB10" s="25"/>
      <c r="KGC10" s="25"/>
      <c r="KGD10" s="25"/>
      <c r="KGE10" s="25"/>
      <c r="KGF10" s="25"/>
      <c r="KGG10" s="24"/>
      <c r="KGH10" s="25"/>
      <c r="KGI10" s="25"/>
      <c r="KGJ10" s="25"/>
      <c r="KGK10" s="25"/>
      <c r="KGL10" s="25"/>
      <c r="KGM10" s="25"/>
      <c r="KGN10" s="25"/>
      <c r="KGO10" s="24"/>
      <c r="KGP10" s="25"/>
      <c r="KGQ10" s="25"/>
      <c r="KGR10" s="25"/>
      <c r="KGS10" s="25"/>
      <c r="KGT10" s="25"/>
      <c r="KGU10" s="25"/>
      <c r="KGV10" s="25"/>
      <c r="KGW10" s="24"/>
      <c r="KGX10" s="25"/>
      <c r="KGY10" s="25"/>
      <c r="KGZ10" s="25"/>
      <c r="KHA10" s="25"/>
      <c r="KHB10" s="25"/>
      <c r="KHC10" s="25"/>
      <c r="KHD10" s="25"/>
      <c r="KHE10" s="24"/>
      <c r="KHF10" s="25"/>
      <c r="KHG10" s="25"/>
      <c r="KHH10" s="25"/>
      <c r="KHI10" s="25"/>
      <c r="KHJ10" s="25"/>
      <c r="KHK10" s="25"/>
      <c r="KHL10" s="25"/>
      <c r="KHM10" s="24"/>
      <c r="KHN10" s="25"/>
      <c r="KHO10" s="25"/>
      <c r="KHP10" s="25"/>
      <c r="KHQ10" s="25"/>
      <c r="KHR10" s="25"/>
      <c r="KHS10" s="25"/>
      <c r="KHT10" s="25"/>
      <c r="KHU10" s="24"/>
      <c r="KHV10" s="25"/>
      <c r="KHW10" s="25"/>
      <c r="KHX10" s="25"/>
      <c r="KHY10" s="25"/>
      <c r="KHZ10" s="25"/>
      <c r="KIA10" s="25"/>
      <c r="KIB10" s="25"/>
      <c r="KIC10" s="24"/>
      <c r="KID10" s="25"/>
      <c r="KIE10" s="25"/>
      <c r="KIF10" s="25"/>
      <c r="KIG10" s="25"/>
      <c r="KIH10" s="25"/>
      <c r="KII10" s="25"/>
      <c r="KIJ10" s="25"/>
      <c r="KIK10" s="24"/>
      <c r="KIL10" s="25"/>
      <c r="KIM10" s="25"/>
      <c r="KIN10" s="25"/>
      <c r="KIO10" s="25"/>
      <c r="KIP10" s="25"/>
      <c r="KIQ10" s="25"/>
      <c r="KIR10" s="25"/>
      <c r="KIS10" s="24"/>
      <c r="KIT10" s="25"/>
      <c r="KIU10" s="25"/>
      <c r="KIV10" s="25"/>
      <c r="KIW10" s="25"/>
      <c r="KIX10" s="25"/>
      <c r="KIY10" s="25"/>
      <c r="KIZ10" s="25"/>
      <c r="KJA10" s="24"/>
      <c r="KJB10" s="25"/>
      <c r="KJC10" s="25"/>
      <c r="KJD10" s="25"/>
      <c r="KJE10" s="25"/>
      <c r="KJF10" s="25"/>
      <c r="KJG10" s="25"/>
      <c r="KJH10" s="25"/>
      <c r="KJI10" s="24"/>
      <c r="KJJ10" s="25"/>
      <c r="KJK10" s="25"/>
      <c r="KJL10" s="25"/>
      <c r="KJM10" s="25"/>
      <c r="KJN10" s="25"/>
      <c r="KJO10" s="25"/>
      <c r="KJP10" s="25"/>
      <c r="KJQ10" s="24"/>
      <c r="KJR10" s="25"/>
      <c r="KJS10" s="25"/>
      <c r="KJT10" s="25"/>
      <c r="KJU10" s="25"/>
      <c r="KJV10" s="25"/>
      <c r="KJW10" s="25"/>
      <c r="KJX10" s="25"/>
      <c r="KJY10" s="24"/>
      <c r="KJZ10" s="25"/>
      <c r="KKA10" s="25"/>
      <c r="KKB10" s="25"/>
      <c r="KKC10" s="25"/>
      <c r="KKD10" s="25"/>
      <c r="KKE10" s="25"/>
      <c r="KKF10" s="25"/>
      <c r="KKG10" s="24"/>
      <c r="KKH10" s="25"/>
      <c r="KKI10" s="25"/>
      <c r="KKJ10" s="25"/>
      <c r="KKK10" s="25"/>
      <c r="KKL10" s="25"/>
      <c r="KKM10" s="25"/>
      <c r="KKN10" s="25"/>
      <c r="KKO10" s="24"/>
      <c r="KKP10" s="25"/>
      <c r="KKQ10" s="25"/>
      <c r="KKR10" s="25"/>
      <c r="KKS10" s="25"/>
      <c r="KKT10" s="25"/>
      <c r="KKU10" s="25"/>
      <c r="KKV10" s="25"/>
      <c r="KKW10" s="24"/>
      <c r="KKX10" s="25"/>
      <c r="KKY10" s="25"/>
      <c r="KKZ10" s="25"/>
      <c r="KLA10" s="25"/>
      <c r="KLB10" s="25"/>
      <c r="KLC10" s="25"/>
      <c r="KLD10" s="25"/>
      <c r="KLE10" s="24"/>
      <c r="KLF10" s="25"/>
      <c r="KLG10" s="25"/>
      <c r="KLH10" s="25"/>
      <c r="KLI10" s="25"/>
      <c r="KLJ10" s="25"/>
      <c r="KLK10" s="25"/>
      <c r="KLL10" s="25"/>
      <c r="KLM10" s="24"/>
      <c r="KLN10" s="25"/>
      <c r="KLO10" s="25"/>
      <c r="KLP10" s="25"/>
      <c r="KLQ10" s="25"/>
      <c r="KLR10" s="25"/>
      <c r="KLS10" s="25"/>
      <c r="KLT10" s="25"/>
      <c r="KLU10" s="24"/>
      <c r="KLV10" s="25"/>
      <c r="KLW10" s="25"/>
      <c r="KLX10" s="25"/>
      <c r="KLY10" s="25"/>
      <c r="KLZ10" s="25"/>
      <c r="KMA10" s="25"/>
      <c r="KMB10" s="25"/>
      <c r="KMC10" s="24"/>
      <c r="KMD10" s="25"/>
      <c r="KME10" s="25"/>
      <c r="KMF10" s="25"/>
      <c r="KMG10" s="25"/>
      <c r="KMH10" s="25"/>
      <c r="KMI10" s="25"/>
      <c r="KMJ10" s="25"/>
      <c r="KMK10" s="24"/>
      <c r="KML10" s="25"/>
      <c r="KMM10" s="25"/>
      <c r="KMN10" s="25"/>
      <c r="KMO10" s="25"/>
      <c r="KMP10" s="25"/>
      <c r="KMQ10" s="25"/>
      <c r="KMR10" s="25"/>
      <c r="KMS10" s="24"/>
      <c r="KMT10" s="25"/>
      <c r="KMU10" s="25"/>
      <c r="KMV10" s="25"/>
      <c r="KMW10" s="25"/>
      <c r="KMX10" s="25"/>
      <c r="KMY10" s="25"/>
      <c r="KMZ10" s="25"/>
      <c r="KNA10" s="24"/>
      <c r="KNB10" s="25"/>
      <c r="KNC10" s="25"/>
      <c r="KND10" s="25"/>
      <c r="KNE10" s="25"/>
      <c r="KNF10" s="25"/>
      <c r="KNG10" s="25"/>
      <c r="KNH10" s="25"/>
      <c r="KNI10" s="24"/>
      <c r="KNJ10" s="25"/>
      <c r="KNK10" s="25"/>
      <c r="KNL10" s="25"/>
      <c r="KNM10" s="25"/>
      <c r="KNN10" s="25"/>
      <c r="KNO10" s="25"/>
      <c r="KNP10" s="25"/>
      <c r="KNQ10" s="24"/>
      <c r="KNR10" s="25"/>
      <c r="KNS10" s="25"/>
      <c r="KNT10" s="25"/>
      <c r="KNU10" s="25"/>
      <c r="KNV10" s="25"/>
      <c r="KNW10" s="25"/>
      <c r="KNX10" s="25"/>
      <c r="KNY10" s="24"/>
      <c r="KNZ10" s="25"/>
      <c r="KOA10" s="25"/>
      <c r="KOB10" s="25"/>
      <c r="KOC10" s="25"/>
      <c r="KOD10" s="25"/>
      <c r="KOE10" s="25"/>
      <c r="KOF10" s="25"/>
      <c r="KOG10" s="24"/>
      <c r="KOH10" s="25"/>
      <c r="KOI10" s="25"/>
      <c r="KOJ10" s="25"/>
      <c r="KOK10" s="25"/>
      <c r="KOL10" s="25"/>
      <c r="KOM10" s="25"/>
      <c r="KON10" s="25"/>
      <c r="KOO10" s="24"/>
      <c r="KOP10" s="25"/>
      <c r="KOQ10" s="25"/>
      <c r="KOR10" s="25"/>
      <c r="KOS10" s="25"/>
      <c r="KOT10" s="25"/>
      <c r="KOU10" s="25"/>
      <c r="KOV10" s="25"/>
      <c r="KOW10" s="24"/>
      <c r="KOX10" s="25"/>
      <c r="KOY10" s="25"/>
      <c r="KOZ10" s="25"/>
      <c r="KPA10" s="25"/>
      <c r="KPB10" s="25"/>
      <c r="KPC10" s="25"/>
      <c r="KPD10" s="25"/>
      <c r="KPE10" s="24"/>
      <c r="KPF10" s="25"/>
      <c r="KPG10" s="25"/>
      <c r="KPH10" s="25"/>
      <c r="KPI10" s="25"/>
      <c r="KPJ10" s="25"/>
      <c r="KPK10" s="25"/>
      <c r="KPL10" s="25"/>
      <c r="KPM10" s="24"/>
      <c r="KPN10" s="25"/>
      <c r="KPO10" s="25"/>
      <c r="KPP10" s="25"/>
      <c r="KPQ10" s="25"/>
      <c r="KPR10" s="25"/>
      <c r="KPS10" s="25"/>
      <c r="KPT10" s="25"/>
      <c r="KPU10" s="24"/>
      <c r="KPV10" s="25"/>
      <c r="KPW10" s="25"/>
      <c r="KPX10" s="25"/>
      <c r="KPY10" s="25"/>
      <c r="KPZ10" s="25"/>
      <c r="KQA10" s="25"/>
      <c r="KQB10" s="25"/>
      <c r="KQC10" s="24"/>
      <c r="KQD10" s="25"/>
      <c r="KQE10" s="25"/>
      <c r="KQF10" s="25"/>
      <c r="KQG10" s="25"/>
      <c r="KQH10" s="25"/>
      <c r="KQI10" s="25"/>
      <c r="KQJ10" s="25"/>
      <c r="KQK10" s="24"/>
      <c r="KQL10" s="25"/>
      <c r="KQM10" s="25"/>
      <c r="KQN10" s="25"/>
      <c r="KQO10" s="25"/>
      <c r="KQP10" s="25"/>
      <c r="KQQ10" s="25"/>
      <c r="KQR10" s="25"/>
      <c r="KQS10" s="24"/>
      <c r="KQT10" s="25"/>
      <c r="KQU10" s="25"/>
      <c r="KQV10" s="25"/>
      <c r="KQW10" s="25"/>
      <c r="KQX10" s="25"/>
      <c r="KQY10" s="25"/>
      <c r="KQZ10" s="25"/>
      <c r="KRA10" s="24"/>
      <c r="KRB10" s="25"/>
      <c r="KRC10" s="25"/>
      <c r="KRD10" s="25"/>
      <c r="KRE10" s="25"/>
      <c r="KRF10" s="25"/>
      <c r="KRG10" s="25"/>
      <c r="KRH10" s="25"/>
      <c r="KRI10" s="24"/>
      <c r="KRJ10" s="25"/>
      <c r="KRK10" s="25"/>
      <c r="KRL10" s="25"/>
      <c r="KRM10" s="25"/>
      <c r="KRN10" s="25"/>
      <c r="KRO10" s="25"/>
      <c r="KRP10" s="25"/>
      <c r="KRQ10" s="24"/>
      <c r="KRR10" s="25"/>
      <c r="KRS10" s="25"/>
      <c r="KRT10" s="25"/>
      <c r="KRU10" s="25"/>
      <c r="KRV10" s="25"/>
      <c r="KRW10" s="25"/>
      <c r="KRX10" s="25"/>
      <c r="KRY10" s="24"/>
      <c r="KRZ10" s="25"/>
      <c r="KSA10" s="25"/>
      <c r="KSB10" s="25"/>
      <c r="KSC10" s="25"/>
      <c r="KSD10" s="25"/>
      <c r="KSE10" s="25"/>
      <c r="KSF10" s="25"/>
      <c r="KSG10" s="24"/>
      <c r="KSH10" s="25"/>
      <c r="KSI10" s="25"/>
      <c r="KSJ10" s="25"/>
      <c r="KSK10" s="25"/>
      <c r="KSL10" s="25"/>
      <c r="KSM10" s="25"/>
      <c r="KSN10" s="25"/>
      <c r="KSO10" s="24"/>
      <c r="KSP10" s="25"/>
      <c r="KSQ10" s="25"/>
      <c r="KSR10" s="25"/>
      <c r="KSS10" s="25"/>
      <c r="KST10" s="25"/>
      <c r="KSU10" s="25"/>
      <c r="KSV10" s="25"/>
      <c r="KSW10" s="24"/>
      <c r="KSX10" s="25"/>
      <c r="KSY10" s="25"/>
      <c r="KSZ10" s="25"/>
      <c r="KTA10" s="25"/>
      <c r="KTB10" s="25"/>
      <c r="KTC10" s="25"/>
      <c r="KTD10" s="25"/>
      <c r="KTE10" s="24"/>
      <c r="KTF10" s="25"/>
      <c r="KTG10" s="25"/>
      <c r="KTH10" s="25"/>
      <c r="KTI10" s="25"/>
      <c r="KTJ10" s="25"/>
      <c r="KTK10" s="25"/>
      <c r="KTL10" s="25"/>
      <c r="KTM10" s="24"/>
      <c r="KTN10" s="25"/>
      <c r="KTO10" s="25"/>
      <c r="KTP10" s="25"/>
      <c r="KTQ10" s="25"/>
      <c r="KTR10" s="25"/>
      <c r="KTS10" s="25"/>
      <c r="KTT10" s="25"/>
      <c r="KTU10" s="24"/>
      <c r="KTV10" s="25"/>
      <c r="KTW10" s="25"/>
      <c r="KTX10" s="25"/>
      <c r="KTY10" s="25"/>
      <c r="KTZ10" s="25"/>
      <c r="KUA10" s="25"/>
      <c r="KUB10" s="25"/>
      <c r="KUC10" s="24"/>
      <c r="KUD10" s="25"/>
      <c r="KUE10" s="25"/>
      <c r="KUF10" s="25"/>
      <c r="KUG10" s="25"/>
      <c r="KUH10" s="25"/>
      <c r="KUI10" s="25"/>
      <c r="KUJ10" s="25"/>
      <c r="KUK10" s="24"/>
      <c r="KUL10" s="25"/>
      <c r="KUM10" s="25"/>
      <c r="KUN10" s="25"/>
      <c r="KUO10" s="25"/>
      <c r="KUP10" s="25"/>
      <c r="KUQ10" s="25"/>
      <c r="KUR10" s="25"/>
      <c r="KUS10" s="24"/>
      <c r="KUT10" s="25"/>
      <c r="KUU10" s="25"/>
      <c r="KUV10" s="25"/>
      <c r="KUW10" s="25"/>
      <c r="KUX10" s="25"/>
      <c r="KUY10" s="25"/>
      <c r="KUZ10" s="25"/>
      <c r="KVA10" s="24"/>
      <c r="KVB10" s="25"/>
      <c r="KVC10" s="25"/>
      <c r="KVD10" s="25"/>
      <c r="KVE10" s="25"/>
      <c r="KVF10" s="25"/>
      <c r="KVG10" s="25"/>
      <c r="KVH10" s="25"/>
      <c r="KVI10" s="24"/>
      <c r="KVJ10" s="25"/>
      <c r="KVK10" s="25"/>
      <c r="KVL10" s="25"/>
      <c r="KVM10" s="25"/>
      <c r="KVN10" s="25"/>
      <c r="KVO10" s="25"/>
      <c r="KVP10" s="25"/>
      <c r="KVQ10" s="24"/>
      <c r="KVR10" s="25"/>
      <c r="KVS10" s="25"/>
      <c r="KVT10" s="25"/>
      <c r="KVU10" s="25"/>
      <c r="KVV10" s="25"/>
      <c r="KVW10" s="25"/>
      <c r="KVX10" s="25"/>
      <c r="KVY10" s="24"/>
      <c r="KVZ10" s="25"/>
      <c r="KWA10" s="25"/>
      <c r="KWB10" s="25"/>
      <c r="KWC10" s="25"/>
      <c r="KWD10" s="25"/>
      <c r="KWE10" s="25"/>
      <c r="KWF10" s="25"/>
      <c r="KWG10" s="24"/>
      <c r="KWH10" s="25"/>
      <c r="KWI10" s="25"/>
      <c r="KWJ10" s="25"/>
      <c r="KWK10" s="25"/>
      <c r="KWL10" s="25"/>
      <c r="KWM10" s="25"/>
      <c r="KWN10" s="25"/>
      <c r="KWO10" s="24"/>
      <c r="KWP10" s="25"/>
      <c r="KWQ10" s="25"/>
      <c r="KWR10" s="25"/>
      <c r="KWS10" s="25"/>
      <c r="KWT10" s="25"/>
      <c r="KWU10" s="25"/>
      <c r="KWV10" s="25"/>
      <c r="KWW10" s="24"/>
      <c r="KWX10" s="25"/>
      <c r="KWY10" s="25"/>
      <c r="KWZ10" s="25"/>
      <c r="KXA10" s="25"/>
      <c r="KXB10" s="25"/>
      <c r="KXC10" s="25"/>
      <c r="KXD10" s="25"/>
      <c r="KXE10" s="24"/>
      <c r="KXF10" s="25"/>
      <c r="KXG10" s="25"/>
      <c r="KXH10" s="25"/>
      <c r="KXI10" s="25"/>
      <c r="KXJ10" s="25"/>
      <c r="KXK10" s="25"/>
      <c r="KXL10" s="25"/>
      <c r="KXM10" s="24"/>
      <c r="KXN10" s="25"/>
      <c r="KXO10" s="25"/>
      <c r="KXP10" s="25"/>
      <c r="KXQ10" s="25"/>
      <c r="KXR10" s="25"/>
      <c r="KXS10" s="25"/>
      <c r="KXT10" s="25"/>
      <c r="KXU10" s="24"/>
      <c r="KXV10" s="25"/>
      <c r="KXW10" s="25"/>
      <c r="KXX10" s="25"/>
      <c r="KXY10" s="25"/>
      <c r="KXZ10" s="25"/>
      <c r="KYA10" s="25"/>
      <c r="KYB10" s="25"/>
      <c r="KYC10" s="24"/>
      <c r="KYD10" s="25"/>
      <c r="KYE10" s="25"/>
      <c r="KYF10" s="25"/>
      <c r="KYG10" s="25"/>
      <c r="KYH10" s="25"/>
      <c r="KYI10" s="25"/>
      <c r="KYJ10" s="25"/>
      <c r="KYK10" s="24"/>
      <c r="KYL10" s="25"/>
      <c r="KYM10" s="25"/>
      <c r="KYN10" s="25"/>
      <c r="KYO10" s="25"/>
      <c r="KYP10" s="25"/>
      <c r="KYQ10" s="25"/>
      <c r="KYR10" s="25"/>
      <c r="KYS10" s="24"/>
      <c r="KYT10" s="25"/>
      <c r="KYU10" s="25"/>
      <c r="KYV10" s="25"/>
      <c r="KYW10" s="25"/>
      <c r="KYX10" s="25"/>
      <c r="KYY10" s="25"/>
      <c r="KYZ10" s="25"/>
      <c r="KZA10" s="24"/>
      <c r="KZB10" s="25"/>
      <c r="KZC10" s="25"/>
      <c r="KZD10" s="25"/>
      <c r="KZE10" s="25"/>
      <c r="KZF10" s="25"/>
      <c r="KZG10" s="25"/>
      <c r="KZH10" s="25"/>
      <c r="KZI10" s="24"/>
      <c r="KZJ10" s="25"/>
      <c r="KZK10" s="25"/>
      <c r="KZL10" s="25"/>
      <c r="KZM10" s="25"/>
      <c r="KZN10" s="25"/>
      <c r="KZO10" s="25"/>
      <c r="KZP10" s="25"/>
      <c r="KZQ10" s="24"/>
      <c r="KZR10" s="25"/>
      <c r="KZS10" s="25"/>
      <c r="KZT10" s="25"/>
      <c r="KZU10" s="25"/>
      <c r="KZV10" s="25"/>
      <c r="KZW10" s="25"/>
      <c r="KZX10" s="25"/>
      <c r="KZY10" s="24"/>
      <c r="KZZ10" s="25"/>
      <c r="LAA10" s="25"/>
      <c r="LAB10" s="25"/>
      <c r="LAC10" s="25"/>
      <c r="LAD10" s="25"/>
      <c r="LAE10" s="25"/>
      <c r="LAF10" s="25"/>
      <c r="LAG10" s="24"/>
      <c r="LAH10" s="25"/>
      <c r="LAI10" s="25"/>
      <c r="LAJ10" s="25"/>
      <c r="LAK10" s="25"/>
      <c r="LAL10" s="25"/>
      <c r="LAM10" s="25"/>
      <c r="LAN10" s="25"/>
      <c r="LAO10" s="24"/>
      <c r="LAP10" s="25"/>
      <c r="LAQ10" s="25"/>
      <c r="LAR10" s="25"/>
      <c r="LAS10" s="25"/>
      <c r="LAT10" s="25"/>
      <c r="LAU10" s="25"/>
      <c r="LAV10" s="25"/>
      <c r="LAW10" s="24"/>
      <c r="LAX10" s="25"/>
      <c r="LAY10" s="25"/>
      <c r="LAZ10" s="25"/>
      <c r="LBA10" s="25"/>
      <c r="LBB10" s="25"/>
      <c r="LBC10" s="25"/>
      <c r="LBD10" s="25"/>
      <c r="LBE10" s="24"/>
      <c r="LBF10" s="25"/>
      <c r="LBG10" s="25"/>
      <c r="LBH10" s="25"/>
      <c r="LBI10" s="25"/>
      <c r="LBJ10" s="25"/>
      <c r="LBK10" s="25"/>
      <c r="LBL10" s="25"/>
      <c r="LBM10" s="24"/>
      <c r="LBN10" s="25"/>
      <c r="LBO10" s="25"/>
      <c r="LBP10" s="25"/>
      <c r="LBQ10" s="25"/>
      <c r="LBR10" s="25"/>
      <c r="LBS10" s="25"/>
      <c r="LBT10" s="25"/>
      <c r="LBU10" s="24"/>
      <c r="LBV10" s="25"/>
      <c r="LBW10" s="25"/>
      <c r="LBX10" s="25"/>
      <c r="LBY10" s="25"/>
      <c r="LBZ10" s="25"/>
      <c r="LCA10" s="25"/>
      <c r="LCB10" s="25"/>
      <c r="LCC10" s="24"/>
      <c r="LCD10" s="25"/>
      <c r="LCE10" s="25"/>
      <c r="LCF10" s="25"/>
      <c r="LCG10" s="25"/>
      <c r="LCH10" s="25"/>
      <c r="LCI10" s="25"/>
      <c r="LCJ10" s="25"/>
      <c r="LCK10" s="24"/>
      <c r="LCL10" s="25"/>
      <c r="LCM10" s="25"/>
      <c r="LCN10" s="25"/>
      <c r="LCO10" s="25"/>
      <c r="LCP10" s="25"/>
      <c r="LCQ10" s="25"/>
      <c r="LCR10" s="25"/>
      <c r="LCS10" s="24"/>
      <c r="LCT10" s="25"/>
      <c r="LCU10" s="25"/>
      <c r="LCV10" s="25"/>
      <c r="LCW10" s="25"/>
      <c r="LCX10" s="25"/>
      <c r="LCY10" s="25"/>
      <c r="LCZ10" s="25"/>
      <c r="LDA10" s="24"/>
      <c r="LDB10" s="25"/>
      <c r="LDC10" s="25"/>
      <c r="LDD10" s="25"/>
      <c r="LDE10" s="25"/>
      <c r="LDF10" s="25"/>
      <c r="LDG10" s="25"/>
      <c r="LDH10" s="25"/>
      <c r="LDI10" s="24"/>
      <c r="LDJ10" s="25"/>
      <c r="LDK10" s="25"/>
      <c r="LDL10" s="25"/>
      <c r="LDM10" s="25"/>
      <c r="LDN10" s="25"/>
      <c r="LDO10" s="25"/>
      <c r="LDP10" s="25"/>
      <c r="LDQ10" s="24"/>
      <c r="LDR10" s="25"/>
      <c r="LDS10" s="25"/>
      <c r="LDT10" s="25"/>
      <c r="LDU10" s="25"/>
      <c r="LDV10" s="25"/>
      <c r="LDW10" s="25"/>
      <c r="LDX10" s="25"/>
      <c r="LDY10" s="24"/>
      <c r="LDZ10" s="25"/>
      <c r="LEA10" s="25"/>
      <c r="LEB10" s="25"/>
      <c r="LEC10" s="25"/>
      <c r="LED10" s="25"/>
      <c r="LEE10" s="25"/>
      <c r="LEF10" s="25"/>
      <c r="LEG10" s="24"/>
      <c r="LEH10" s="25"/>
      <c r="LEI10" s="25"/>
      <c r="LEJ10" s="25"/>
      <c r="LEK10" s="25"/>
      <c r="LEL10" s="25"/>
      <c r="LEM10" s="25"/>
      <c r="LEN10" s="25"/>
      <c r="LEO10" s="24"/>
      <c r="LEP10" s="25"/>
      <c r="LEQ10" s="25"/>
      <c r="LER10" s="25"/>
      <c r="LES10" s="25"/>
      <c r="LET10" s="25"/>
      <c r="LEU10" s="25"/>
      <c r="LEV10" s="25"/>
      <c r="LEW10" s="24"/>
      <c r="LEX10" s="25"/>
      <c r="LEY10" s="25"/>
      <c r="LEZ10" s="25"/>
      <c r="LFA10" s="25"/>
      <c r="LFB10" s="25"/>
      <c r="LFC10" s="25"/>
      <c r="LFD10" s="25"/>
      <c r="LFE10" s="24"/>
      <c r="LFF10" s="25"/>
      <c r="LFG10" s="25"/>
      <c r="LFH10" s="25"/>
      <c r="LFI10" s="25"/>
      <c r="LFJ10" s="25"/>
      <c r="LFK10" s="25"/>
      <c r="LFL10" s="25"/>
      <c r="LFM10" s="24"/>
      <c r="LFN10" s="25"/>
      <c r="LFO10" s="25"/>
      <c r="LFP10" s="25"/>
      <c r="LFQ10" s="25"/>
      <c r="LFR10" s="25"/>
      <c r="LFS10" s="25"/>
      <c r="LFT10" s="25"/>
      <c r="LFU10" s="24"/>
      <c r="LFV10" s="25"/>
      <c r="LFW10" s="25"/>
      <c r="LFX10" s="25"/>
      <c r="LFY10" s="25"/>
      <c r="LFZ10" s="25"/>
      <c r="LGA10" s="25"/>
      <c r="LGB10" s="25"/>
      <c r="LGC10" s="24"/>
      <c r="LGD10" s="25"/>
      <c r="LGE10" s="25"/>
      <c r="LGF10" s="25"/>
      <c r="LGG10" s="25"/>
      <c r="LGH10" s="25"/>
      <c r="LGI10" s="25"/>
      <c r="LGJ10" s="25"/>
      <c r="LGK10" s="24"/>
      <c r="LGL10" s="25"/>
      <c r="LGM10" s="25"/>
      <c r="LGN10" s="25"/>
      <c r="LGO10" s="25"/>
      <c r="LGP10" s="25"/>
      <c r="LGQ10" s="25"/>
      <c r="LGR10" s="25"/>
      <c r="LGS10" s="24"/>
      <c r="LGT10" s="25"/>
      <c r="LGU10" s="25"/>
      <c r="LGV10" s="25"/>
      <c r="LGW10" s="25"/>
      <c r="LGX10" s="25"/>
      <c r="LGY10" s="25"/>
      <c r="LGZ10" s="25"/>
      <c r="LHA10" s="24"/>
      <c r="LHB10" s="25"/>
      <c r="LHC10" s="25"/>
      <c r="LHD10" s="25"/>
      <c r="LHE10" s="25"/>
      <c r="LHF10" s="25"/>
      <c r="LHG10" s="25"/>
      <c r="LHH10" s="25"/>
      <c r="LHI10" s="24"/>
      <c r="LHJ10" s="25"/>
      <c r="LHK10" s="25"/>
      <c r="LHL10" s="25"/>
      <c r="LHM10" s="25"/>
      <c r="LHN10" s="25"/>
      <c r="LHO10" s="25"/>
      <c r="LHP10" s="25"/>
      <c r="LHQ10" s="24"/>
      <c r="LHR10" s="25"/>
      <c r="LHS10" s="25"/>
      <c r="LHT10" s="25"/>
      <c r="LHU10" s="25"/>
      <c r="LHV10" s="25"/>
      <c r="LHW10" s="25"/>
      <c r="LHX10" s="25"/>
      <c r="LHY10" s="24"/>
      <c r="LHZ10" s="25"/>
      <c r="LIA10" s="25"/>
      <c r="LIB10" s="25"/>
      <c r="LIC10" s="25"/>
      <c r="LID10" s="25"/>
      <c r="LIE10" s="25"/>
      <c r="LIF10" s="25"/>
      <c r="LIG10" s="24"/>
      <c r="LIH10" s="25"/>
      <c r="LII10" s="25"/>
      <c r="LIJ10" s="25"/>
      <c r="LIK10" s="25"/>
      <c r="LIL10" s="25"/>
      <c r="LIM10" s="25"/>
      <c r="LIN10" s="25"/>
      <c r="LIO10" s="24"/>
      <c r="LIP10" s="25"/>
      <c r="LIQ10" s="25"/>
      <c r="LIR10" s="25"/>
      <c r="LIS10" s="25"/>
      <c r="LIT10" s="25"/>
      <c r="LIU10" s="25"/>
      <c r="LIV10" s="25"/>
      <c r="LIW10" s="24"/>
      <c r="LIX10" s="25"/>
      <c r="LIY10" s="25"/>
      <c r="LIZ10" s="25"/>
      <c r="LJA10" s="25"/>
      <c r="LJB10" s="25"/>
      <c r="LJC10" s="25"/>
      <c r="LJD10" s="25"/>
      <c r="LJE10" s="24"/>
      <c r="LJF10" s="25"/>
      <c r="LJG10" s="25"/>
      <c r="LJH10" s="25"/>
      <c r="LJI10" s="25"/>
      <c r="LJJ10" s="25"/>
      <c r="LJK10" s="25"/>
      <c r="LJL10" s="25"/>
      <c r="LJM10" s="24"/>
      <c r="LJN10" s="25"/>
      <c r="LJO10" s="25"/>
      <c r="LJP10" s="25"/>
      <c r="LJQ10" s="25"/>
      <c r="LJR10" s="25"/>
      <c r="LJS10" s="25"/>
      <c r="LJT10" s="25"/>
      <c r="LJU10" s="24"/>
      <c r="LJV10" s="25"/>
      <c r="LJW10" s="25"/>
      <c r="LJX10" s="25"/>
      <c r="LJY10" s="25"/>
      <c r="LJZ10" s="25"/>
      <c r="LKA10" s="25"/>
      <c r="LKB10" s="25"/>
      <c r="LKC10" s="24"/>
      <c r="LKD10" s="25"/>
      <c r="LKE10" s="25"/>
      <c r="LKF10" s="25"/>
      <c r="LKG10" s="25"/>
      <c r="LKH10" s="25"/>
      <c r="LKI10" s="25"/>
      <c r="LKJ10" s="25"/>
      <c r="LKK10" s="24"/>
      <c r="LKL10" s="25"/>
      <c r="LKM10" s="25"/>
      <c r="LKN10" s="25"/>
      <c r="LKO10" s="25"/>
      <c r="LKP10" s="25"/>
      <c r="LKQ10" s="25"/>
      <c r="LKR10" s="25"/>
      <c r="LKS10" s="24"/>
      <c r="LKT10" s="25"/>
      <c r="LKU10" s="25"/>
      <c r="LKV10" s="25"/>
      <c r="LKW10" s="25"/>
      <c r="LKX10" s="25"/>
      <c r="LKY10" s="25"/>
      <c r="LKZ10" s="25"/>
      <c r="LLA10" s="24"/>
      <c r="LLB10" s="25"/>
      <c r="LLC10" s="25"/>
      <c r="LLD10" s="25"/>
      <c r="LLE10" s="25"/>
      <c r="LLF10" s="25"/>
      <c r="LLG10" s="25"/>
      <c r="LLH10" s="25"/>
      <c r="LLI10" s="24"/>
      <c r="LLJ10" s="25"/>
      <c r="LLK10" s="25"/>
      <c r="LLL10" s="25"/>
      <c r="LLM10" s="25"/>
      <c r="LLN10" s="25"/>
      <c r="LLO10" s="25"/>
      <c r="LLP10" s="25"/>
      <c r="LLQ10" s="24"/>
      <c r="LLR10" s="25"/>
      <c r="LLS10" s="25"/>
      <c r="LLT10" s="25"/>
      <c r="LLU10" s="25"/>
      <c r="LLV10" s="25"/>
      <c r="LLW10" s="25"/>
      <c r="LLX10" s="25"/>
      <c r="LLY10" s="24"/>
      <c r="LLZ10" s="25"/>
      <c r="LMA10" s="25"/>
      <c r="LMB10" s="25"/>
      <c r="LMC10" s="25"/>
      <c r="LMD10" s="25"/>
      <c r="LME10" s="25"/>
      <c r="LMF10" s="25"/>
      <c r="LMG10" s="24"/>
      <c r="LMH10" s="25"/>
      <c r="LMI10" s="25"/>
      <c r="LMJ10" s="25"/>
      <c r="LMK10" s="25"/>
      <c r="LML10" s="25"/>
      <c r="LMM10" s="25"/>
      <c r="LMN10" s="25"/>
      <c r="LMO10" s="24"/>
      <c r="LMP10" s="25"/>
      <c r="LMQ10" s="25"/>
      <c r="LMR10" s="25"/>
      <c r="LMS10" s="25"/>
      <c r="LMT10" s="25"/>
      <c r="LMU10" s="25"/>
      <c r="LMV10" s="25"/>
      <c r="LMW10" s="24"/>
      <c r="LMX10" s="25"/>
      <c r="LMY10" s="25"/>
      <c r="LMZ10" s="25"/>
      <c r="LNA10" s="25"/>
      <c r="LNB10" s="25"/>
      <c r="LNC10" s="25"/>
      <c r="LND10" s="25"/>
      <c r="LNE10" s="24"/>
      <c r="LNF10" s="25"/>
      <c r="LNG10" s="25"/>
      <c r="LNH10" s="25"/>
      <c r="LNI10" s="25"/>
      <c r="LNJ10" s="25"/>
      <c r="LNK10" s="25"/>
      <c r="LNL10" s="25"/>
      <c r="LNM10" s="24"/>
      <c r="LNN10" s="25"/>
      <c r="LNO10" s="25"/>
      <c r="LNP10" s="25"/>
      <c r="LNQ10" s="25"/>
      <c r="LNR10" s="25"/>
      <c r="LNS10" s="25"/>
      <c r="LNT10" s="25"/>
      <c r="LNU10" s="24"/>
      <c r="LNV10" s="25"/>
      <c r="LNW10" s="25"/>
      <c r="LNX10" s="25"/>
      <c r="LNY10" s="25"/>
      <c r="LNZ10" s="25"/>
      <c r="LOA10" s="25"/>
      <c r="LOB10" s="25"/>
      <c r="LOC10" s="24"/>
      <c r="LOD10" s="25"/>
      <c r="LOE10" s="25"/>
      <c r="LOF10" s="25"/>
      <c r="LOG10" s="25"/>
      <c r="LOH10" s="25"/>
      <c r="LOI10" s="25"/>
      <c r="LOJ10" s="25"/>
      <c r="LOK10" s="24"/>
      <c r="LOL10" s="25"/>
      <c r="LOM10" s="25"/>
      <c r="LON10" s="25"/>
      <c r="LOO10" s="25"/>
      <c r="LOP10" s="25"/>
      <c r="LOQ10" s="25"/>
      <c r="LOR10" s="25"/>
      <c r="LOS10" s="24"/>
      <c r="LOT10" s="25"/>
      <c r="LOU10" s="25"/>
      <c r="LOV10" s="25"/>
      <c r="LOW10" s="25"/>
      <c r="LOX10" s="25"/>
      <c r="LOY10" s="25"/>
      <c r="LOZ10" s="25"/>
      <c r="LPA10" s="24"/>
      <c r="LPB10" s="25"/>
      <c r="LPC10" s="25"/>
      <c r="LPD10" s="25"/>
      <c r="LPE10" s="25"/>
      <c r="LPF10" s="25"/>
      <c r="LPG10" s="25"/>
      <c r="LPH10" s="25"/>
      <c r="LPI10" s="24"/>
      <c r="LPJ10" s="25"/>
      <c r="LPK10" s="25"/>
      <c r="LPL10" s="25"/>
      <c r="LPM10" s="25"/>
      <c r="LPN10" s="25"/>
      <c r="LPO10" s="25"/>
      <c r="LPP10" s="25"/>
      <c r="LPQ10" s="24"/>
      <c r="LPR10" s="25"/>
      <c r="LPS10" s="25"/>
      <c r="LPT10" s="25"/>
      <c r="LPU10" s="25"/>
      <c r="LPV10" s="25"/>
      <c r="LPW10" s="25"/>
      <c r="LPX10" s="25"/>
      <c r="LPY10" s="24"/>
      <c r="LPZ10" s="25"/>
      <c r="LQA10" s="25"/>
      <c r="LQB10" s="25"/>
      <c r="LQC10" s="25"/>
      <c r="LQD10" s="25"/>
      <c r="LQE10" s="25"/>
      <c r="LQF10" s="25"/>
      <c r="LQG10" s="24"/>
      <c r="LQH10" s="25"/>
      <c r="LQI10" s="25"/>
      <c r="LQJ10" s="25"/>
      <c r="LQK10" s="25"/>
      <c r="LQL10" s="25"/>
      <c r="LQM10" s="25"/>
      <c r="LQN10" s="25"/>
      <c r="LQO10" s="24"/>
      <c r="LQP10" s="25"/>
      <c r="LQQ10" s="25"/>
      <c r="LQR10" s="25"/>
      <c r="LQS10" s="25"/>
      <c r="LQT10" s="25"/>
      <c r="LQU10" s="25"/>
      <c r="LQV10" s="25"/>
      <c r="LQW10" s="24"/>
      <c r="LQX10" s="25"/>
      <c r="LQY10" s="25"/>
      <c r="LQZ10" s="25"/>
      <c r="LRA10" s="25"/>
      <c r="LRB10" s="25"/>
      <c r="LRC10" s="25"/>
      <c r="LRD10" s="25"/>
      <c r="LRE10" s="24"/>
      <c r="LRF10" s="25"/>
      <c r="LRG10" s="25"/>
      <c r="LRH10" s="25"/>
      <c r="LRI10" s="25"/>
      <c r="LRJ10" s="25"/>
      <c r="LRK10" s="25"/>
      <c r="LRL10" s="25"/>
      <c r="LRM10" s="24"/>
      <c r="LRN10" s="25"/>
      <c r="LRO10" s="25"/>
      <c r="LRP10" s="25"/>
      <c r="LRQ10" s="25"/>
      <c r="LRR10" s="25"/>
      <c r="LRS10" s="25"/>
      <c r="LRT10" s="25"/>
      <c r="LRU10" s="24"/>
      <c r="LRV10" s="25"/>
      <c r="LRW10" s="25"/>
      <c r="LRX10" s="25"/>
      <c r="LRY10" s="25"/>
      <c r="LRZ10" s="25"/>
      <c r="LSA10" s="25"/>
      <c r="LSB10" s="25"/>
      <c r="LSC10" s="24"/>
      <c r="LSD10" s="25"/>
      <c r="LSE10" s="25"/>
      <c r="LSF10" s="25"/>
      <c r="LSG10" s="25"/>
      <c r="LSH10" s="25"/>
      <c r="LSI10" s="25"/>
      <c r="LSJ10" s="25"/>
      <c r="LSK10" s="24"/>
      <c r="LSL10" s="25"/>
      <c r="LSM10" s="25"/>
      <c r="LSN10" s="25"/>
      <c r="LSO10" s="25"/>
      <c r="LSP10" s="25"/>
      <c r="LSQ10" s="25"/>
      <c r="LSR10" s="25"/>
      <c r="LSS10" s="24"/>
      <c r="LST10" s="25"/>
      <c r="LSU10" s="25"/>
      <c r="LSV10" s="25"/>
      <c r="LSW10" s="25"/>
      <c r="LSX10" s="25"/>
      <c r="LSY10" s="25"/>
      <c r="LSZ10" s="25"/>
      <c r="LTA10" s="24"/>
      <c r="LTB10" s="25"/>
      <c r="LTC10" s="25"/>
      <c r="LTD10" s="25"/>
      <c r="LTE10" s="25"/>
      <c r="LTF10" s="25"/>
      <c r="LTG10" s="25"/>
      <c r="LTH10" s="25"/>
      <c r="LTI10" s="24"/>
      <c r="LTJ10" s="25"/>
      <c r="LTK10" s="25"/>
      <c r="LTL10" s="25"/>
      <c r="LTM10" s="25"/>
      <c r="LTN10" s="25"/>
      <c r="LTO10" s="25"/>
      <c r="LTP10" s="25"/>
      <c r="LTQ10" s="24"/>
      <c r="LTR10" s="25"/>
      <c r="LTS10" s="25"/>
      <c r="LTT10" s="25"/>
      <c r="LTU10" s="25"/>
      <c r="LTV10" s="25"/>
      <c r="LTW10" s="25"/>
      <c r="LTX10" s="25"/>
      <c r="LTY10" s="24"/>
      <c r="LTZ10" s="25"/>
      <c r="LUA10" s="25"/>
      <c r="LUB10" s="25"/>
      <c r="LUC10" s="25"/>
      <c r="LUD10" s="25"/>
      <c r="LUE10" s="25"/>
      <c r="LUF10" s="25"/>
      <c r="LUG10" s="24"/>
      <c r="LUH10" s="25"/>
      <c r="LUI10" s="25"/>
      <c r="LUJ10" s="25"/>
      <c r="LUK10" s="25"/>
      <c r="LUL10" s="25"/>
      <c r="LUM10" s="25"/>
      <c r="LUN10" s="25"/>
      <c r="LUO10" s="24"/>
      <c r="LUP10" s="25"/>
      <c r="LUQ10" s="25"/>
      <c r="LUR10" s="25"/>
      <c r="LUS10" s="25"/>
      <c r="LUT10" s="25"/>
      <c r="LUU10" s="25"/>
      <c r="LUV10" s="25"/>
      <c r="LUW10" s="24"/>
      <c r="LUX10" s="25"/>
      <c r="LUY10" s="25"/>
      <c r="LUZ10" s="25"/>
      <c r="LVA10" s="25"/>
      <c r="LVB10" s="25"/>
      <c r="LVC10" s="25"/>
      <c r="LVD10" s="25"/>
      <c r="LVE10" s="24"/>
      <c r="LVF10" s="25"/>
      <c r="LVG10" s="25"/>
      <c r="LVH10" s="25"/>
      <c r="LVI10" s="25"/>
      <c r="LVJ10" s="25"/>
      <c r="LVK10" s="25"/>
      <c r="LVL10" s="25"/>
      <c r="LVM10" s="24"/>
      <c r="LVN10" s="25"/>
      <c r="LVO10" s="25"/>
      <c r="LVP10" s="25"/>
      <c r="LVQ10" s="25"/>
      <c r="LVR10" s="25"/>
      <c r="LVS10" s="25"/>
      <c r="LVT10" s="25"/>
      <c r="LVU10" s="24"/>
      <c r="LVV10" s="25"/>
      <c r="LVW10" s="25"/>
      <c r="LVX10" s="25"/>
      <c r="LVY10" s="25"/>
      <c r="LVZ10" s="25"/>
      <c r="LWA10" s="25"/>
      <c r="LWB10" s="25"/>
      <c r="LWC10" s="24"/>
      <c r="LWD10" s="25"/>
      <c r="LWE10" s="25"/>
      <c r="LWF10" s="25"/>
      <c r="LWG10" s="25"/>
      <c r="LWH10" s="25"/>
      <c r="LWI10" s="25"/>
      <c r="LWJ10" s="25"/>
      <c r="LWK10" s="24"/>
      <c r="LWL10" s="25"/>
      <c r="LWM10" s="25"/>
      <c r="LWN10" s="25"/>
      <c r="LWO10" s="25"/>
      <c r="LWP10" s="25"/>
      <c r="LWQ10" s="25"/>
      <c r="LWR10" s="25"/>
      <c r="LWS10" s="24"/>
      <c r="LWT10" s="25"/>
      <c r="LWU10" s="25"/>
      <c r="LWV10" s="25"/>
      <c r="LWW10" s="25"/>
      <c r="LWX10" s="25"/>
      <c r="LWY10" s="25"/>
      <c r="LWZ10" s="25"/>
      <c r="LXA10" s="24"/>
      <c r="LXB10" s="25"/>
      <c r="LXC10" s="25"/>
      <c r="LXD10" s="25"/>
      <c r="LXE10" s="25"/>
      <c r="LXF10" s="25"/>
      <c r="LXG10" s="25"/>
      <c r="LXH10" s="25"/>
      <c r="LXI10" s="24"/>
      <c r="LXJ10" s="25"/>
      <c r="LXK10" s="25"/>
      <c r="LXL10" s="25"/>
      <c r="LXM10" s="25"/>
      <c r="LXN10" s="25"/>
      <c r="LXO10" s="25"/>
      <c r="LXP10" s="25"/>
      <c r="LXQ10" s="24"/>
      <c r="LXR10" s="25"/>
      <c r="LXS10" s="25"/>
      <c r="LXT10" s="25"/>
      <c r="LXU10" s="25"/>
      <c r="LXV10" s="25"/>
      <c r="LXW10" s="25"/>
      <c r="LXX10" s="25"/>
      <c r="LXY10" s="24"/>
      <c r="LXZ10" s="25"/>
      <c r="LYA10" s="25"/>
      <c r="LYB10" s="25"/>
      <c r="LYC10" s="25"/>
      <c r="LYD10" s="25"/>
      <c r="LYE10" s="25"/>
      <c r="LYF10" s="25"/>
      <c r="LYG10" s="24"/>
      <c r="LYH10" s="25"/>
      <c r="LYI10" s="25"/>
      <c r="LYJ10" s="25"/>
      <c r="LYK10" s="25"/>
      <c r="LYL10" s="25"/>
      <c r="LYM10" s="25"/>
      <c r="LYN10" s="25"/>
      <c r="LYO10" s="24"/>
      <c r="LYP10" s="25"/>
      <c r="LYQ10" s="25"/>
      <c r="LYR10" s="25"/>
      <c r="LYS10" s="25"/>
      <c r="LYT10" s="25"/>
      <c r="LYU10" s="25"/>
      <c r="LYV10" s="25"/>
      <c r="LYW10" s="24"/>
      <c r="LYX10" s="25"/>
      <c r="LYY10" s="25"/>
      <c r="LYZ10" s="25"/>
      <c r="LZA10" s="25"/>
      <c r="LZB10" s="25"/>
      <c r="LZC10" s="25"/>
      <c r="LZD10" s="25"/>
      <c r="LZE10" s="24"/>
      <c r="LZF10" s="25"/>
      <c r="LZG10" s="25"/>
      <c r="LZH10" s="25"/>
      <c r="LZI10" s="25"/>
      <c r="LZJ10" s="25"/>
      <c r="LZK10" s="25"/>
      <c r="LZL10" s="25"/>
      <c r="LZM10" s="24"/>
      <c r="LZN10" s="25"/>
      <c r="LZO10" s="25"/>
      <c r="LZP10" s="25"/>
      <c r="LZQ10" s="25"/>
      <c r="LZR10" s="25"/>
      <c r="LZS10" s="25"/>
      <c r="LZT10" s="25"/>
      <c r="LZU10" s="24"/>
      <c r="LZV10" s="25"/>
      <c r="LZW10" s="25"/>
      <c r="LZX10" s="25"/>
      <c r="LZY10" s="25"/>
      <c r="LZZ10" s="25"/>
      <c r="MAA10" s="25"/>
      <c r="MAB10" s="25"/>
      <c r="MAC10" s="24"/>
      <c r="MAD10" s="25"/>
      <c r="MAE10" s="25"/>
      <c r="MAF10" s="25"/>
      <c r="MAG10" s="25"/>
      <c r="MAH10" s="25"/>
      <c r="MAI10" s="25"/>
      <c r="MAJ10" s="25"/>
      <c r="MAK10" s="24"/>
      <c r="MAL10" s="25"/>
      <c r="MAM10" s="25"/>
      <c r="MAN10" s="25"/>
      <c r="MAO10" s="25"/>
      <c r="MAP10" s="25"/>
      <c r="MAQ10" s="25"/>
      <c r="MAR10" s="25"/>
      <c r="MAS10" s="24"/>
      <c r="MAT10" s="25"/>
      <c r="MAU10" s="25"/>
      <c r="MAV10" s="25"/>
      <c r="MAW10" s="25"/>
      <c r="MAX10" s="25"/>
      <c r="MAY10" s="25"/>
      <c r="MAZ10" s="25"/>
      <c r="MBA10" s="24"/>
      <c r="MBB10" s="25"/>
      <c r="MBC10" s="25"/>
      <c r="MBD10" s="25"/>
      <c r="MBE10" s="25"/>
      <c r="MBF10" s="25"/>
      <c r="MBG10" s="25"/>
      <c r="MBH10" s="25"/>
      <c r="MBI10" s="24"/>
      <c r="MBJ10" s="25"/>
      <c r="MBK10" s="25"/>
      <c r="MBL10" s="25"/>
      <c r="MBM10" s="25"/>
      <c r="MBN10" s="25"/>
      <c r="MBO10" s="25"/>
      <c r="MBP10" s="25"/>
      <c r="MBQ10" s="24"/>
      <c r="MBR10" s="25"/>
      <c r="MBS10" s="25"/>
      <c r="MBT10" s="25"/>
      <c r="MBU10" s="25"/>
      <c r="MBV10" s="25"/>
      <c r="MBW10" s="25"/>
      <c r="MBX10" s="25"/>
      <c r="MBY10" s="24"/>
      <c r="MBZ10" s="25"/>
      <c r="MCA10" s="25"/>
      <c r="MCB10" s="25"/>
      <c r="MCC10" s="25"/>
      <c r="MCD10" s="25"/>
      <c r="MCE10" s="25"/>
      <c r="MCF10" s="25"/>
      <c r="MCG10" s="24"/>
      <c r="MCH10" s="25"/>
      <c r="MCI10" s="25"/>
      <c r="MCJ10" s="25"/>
      <c r="MCK10" s="25"/>
      <c r="MCL10" s="25"/>
      <c r="MCM10" s="25"/>
      <c r="MCN10" s="25"/>
      <c r="MCO10" s="24"/>
      <c r="MCP10" s="25"/>
      <c r="MCQ10" s="25"/>
      <c r="MCR10" s="25"/>
      <c r="MCS10" s="25"/>
      <c r="MCT10" s="25"/>
      <c r="MCU10" s="25"/>
      <c r="MCV10" s="25"/>
      <c r="MCW10" s="24"/>
      <c r="MCX10" s="25"/>
      <c r="MCY10" s="25"/>
      <c r="MCZ10" s="25"/>
      <c r="MDA10" s="25"/>
      <c r="MDB10" s="25"/>
      <c r="MDC10" s="25"/>
      <c r="MDD10" s="25"/>
      <c r="MDE10" s="24"/>
      <c r="MDF10" s="25"/>
      <c r="MDG10" s="25"/>
      <c r="MDH10" s="25"/>
      <c r="MDI10" s="25"/>
      <c r="MDJ10" s="25"/>
      <c r="MDK10" s="25"/>
      <c r="MDL10" s="25"/>
      <c r="MDM10" s="24"/>
      <c r="MDN10" s="25"/>
      <c r="MDO10" s="25"/>
      <c r="MDP10" s="25"/>
      <c r="MDQ10" s="25"/>
      <c r="MDR10" s="25"/>
      <c r="MDS10" s="25"/>
      <c r="MDT10" s="25"/>
      <c r="MDU10" s="24"/>
      <c r="MDV10" s="25"/>
      <c r="MDW10" s="25"/>
      <c r="MDX10" s="25"/>
      <c r="MDY10" s="25"/>
      <c r="MDZ10" s="25"/>
      <c r="MEA10" s="25"/>
      <c r="MEB10" s="25"/>
      <c r="MEC10" s="24"/>
      <c r="MED10" s="25"/>
      <c r="MEE10" s="25"/>
      <c r="MEF10" s="25"/>
      <c r="MEG10" s="25"/>
      <c r="MEH10" s="25"/>
      <c r="MEI10" s="25"/>
      <c r="MEJ10" s="25"/>
      <c r="MEK10" s="24"/>
      <c r="MEL10" s="25"/>
      <c r="MEM10" s="25"/>
      <c r="MEN10" s="25"/>
      <c r="MEO10" s="25"/>
      <c r="MEP10" s="25"/>
      <c r="MEQ10" s="25"/>
      <c r="MER10" s="25"/>
      <c r="MES10" s="24"/>
      <c r="MET10" s="25"/>
      <c r="MEU10" s="25"/>
      <c r="MEV10" s="25"/>
      <c r="MEW10" s="25"/>
      <c r="MEX10" s="25"/>
      <c r="MEY10" s="25"/>
      <c r="MEZ10" s="25"/>
      <c r="MFA10" s="24"/>
      <c r="MFB10" s="25"/>
      <c r="MFC10" s="25"/>
      <c r="MFD10" s="25"/>
      <c r="MFE10" s="25"/>
      <c r="MFF10" s="25"/>
      <c r="MFG10" s="25"/>
      <c r="MFH10" s="25"/>
      <c r="MFI10" s="24"/>
      <c r="MFJ10" s="25"/>
      <c r="MFK10" s="25"/>
      <c r="MFL10" s="25"/>
      <c r="MFM10" s="25"/>
      <c r="MFN10" s="25"/>
      <c r="MFO10" s="25"/>
      <c r="MFP10" s="25"/>
      <c r="MFQ10" s="24"/>
      <c r="MFR10" s="25"/>
      <c r="MFS10" s="25"/>
      <c r="MFT10" s="25"/>
      <c r="MFU10" s="25"/>
      <c r="MFV10" s="25"/>
      <c r="MFW10" s="25"/>
      <c r="MFX10" s="25"/>
      <c r="MFY10" s="24"/>
      <c r="MFZ10" s="25"/>
      <c r="MGA10" s="25"/>
      <c r="MGB10" s="25"/>
      <c r="MGC10" s="25"/>
      <c r="MGD10" s="25"/>
      <c r="MGE10" s="25"/>
      <c r="MGF10" s="25"/>
      <c r="MGG10" s="24"/>
      <c r="MGH10" s="25"/>
      <c r="MGI10" s="25"/>
      <c r="MGJ10" s="25"/>
      <c r="MGK10" s="25"/>
      <c r="MGL10" s="25"/>
      <c r="MGM10" s="25"/>
      <c r="MGN10" s="25"/>
      <c r="MGO10" s="24"/>
      <c r="MGP10" s="25"/>
      <c r="MGQ10" s="25"/>
      <c r="MGR10" s="25"/>
      <c r="MGS10" s="25"/>
      <c r="MGT10" s="25"/>
      <c r="MGU10" s="25"/>
      <c r="MGV10" s="25"/>
      <c r="MGW10" s="24"/>
      <c r="MGX10" s="25"/>
      <c r="MGY10" s="25"/>
      <c r="MGZ10" s="25"/>
      <c r="MHA10" s="25"/>
      <c r="MHB10" s="25"/>
      <c r="MHC10" s="25"/>
      <c r="MHD10" s="25"/>
      <c r="MHE10" s="24"/>
      <c r="MHF10" s="25"/>
      <c r="MHG10" s="25"/>
      <c r="MHH10" s="25"/>
      <c r="MHI10" s="25"/>
      <c r="MHJ10" s="25"/>
      <c r="MHK10" s="25"/>
      <c r="MHL10" s="25"/>
      <c r="MHM10" s="24"/>
      <c r="MHN10" s="25"/>
      <c r="MHO10" s="25"/>
      <c r="MHP10" s="25"/>
      <c r="MHQ10" s="25"/>
      <c r="MHR10" s="25"/>
      <c r="MHS10" s="25"/>
      <c r="MHT10" s="25"/>
      <c r="MHU10" s="24"/>
      <c r="MHV10" s="25"/>
      <c r="MHW10" s="25"/>
      <c r="MHX10" s="25"/>
      <c r="MHY10" s="25"/>
      <c r="MHZ10" s="25"/>
      <c r="MIA10" s="25"/>
      <c r="MIB10" s="25"/>
      <c r="MIC10" s="24"/>
      <c r="MID10" s="25"/>
      <c r="MIE10" s="25"/>
      <c r="MIF10" s="25"/>
      <c r="MIG10" s="25"/>
      <c r="MIH10" s="25"/>
      <c r="MII10" s="25"/>
      <c r="MIJ10" s="25"/>
      <c r="MIK10" s="24"/>
      <c r="MIL10" s="25"/>
      <c r="MIM10" s="25"/>
      <c r="MIN10" s="25"/>
      <c r="MIO10" s="25"/>
      <c r="MIP10" s="25"/>
      <c r="MIQ10" s="25"/>
      <c r="MIR10" s="25"/>
      <c r="MIS10" s="24"/>
      <c r="MIT10" s="25"/>
      <c r="MIU10" s="25"/>
      <c r="MIV10" s="25"/>
      <c r="MIW10" s="25"/>
      <c r="MIX10" s="25"/>
      <c r="MIY10" s="25"/>
      <c r="MIZ10" s="25"/>
      <c r="MJA10" s="24"/>
      <c r="MJB10" s="25"/>
      <c r="MJC10" s="25"/>
      <c r="MJD10" s="25"/>
      <c r="MJE10" s="25"/>
      <c r="MJF10" s="25"/>
      <c r="MJG10" s="25"/>
      <c r="MJH10" s="25"/>
      <c r="MJI10" s="24"/>
      <c r="MJJ10" s="25"/>
      <c r="MJK10" s="25"/>
      <c r="MJL10" s="25"/>
      <c r="MJM10" s="25"/>
      <c r="MJN10" s="25"/>
      <c r="MJO10" s="25"/>
      <c r="MJP10" s="25"/>
      <c r="MJQ10" s="24"/>
      <c r="MJR10" s="25"/>
      <c r="MJS10" s="25"/>
      <c r="MJT10" s="25"/>
      <c r="MJU10" s="25"/>
      <c r="MJV10" s="25"/>
      <c r="MJW10" s="25"/>
      <c r="MJX10" s="25"/>
      <c r="MJY10" s="24"/>
      <c r="MJZ10" s="25"/>
      <c r="MKA10" s="25"/>
      <c r="MKB10" s="25"/>
      <c r="MKC10" s="25"/>
      <c r="MKD10" s="25"/>
      <c r="MKE10" s="25"/>
      <c r="MKF10" s="25"/>
      <c r="MKG10" s="24"/>
      <c r="MKH10" s="25"/>
      <c r="MKI10" s="25"/>
      <c r="MKJ10" s="25"/>
      <c r="MKK10" s="25"/>
      <c r="MKL10" s="25"/>
      <c r="MKM10" s="25"/>
      <c r="MKN10" s="25"/>
      <c r="MKO10" s="24"/>
      <c r="MKP10" s="25"/>
      <c r="MKQ10" s="25"/>
      <c r="MKR10" s="25"/>
      <c r="MKS10" s="25"/>
      <c r="MKT10" s="25"/>
      <c r="MKU10" s="25"/>
      <c r="MKV10" s="25"/>
      <c r="MKW10" s="24"/>
      <c r="MKX10" s="25"/>
      <c r="MKY10" s="25"/>
      <c r="MKZ10" s="25"/>
      <c r="MLA10" s="25"/>
      <c r="MLB10" s="25"/>
      <c r="MLC10" s="25"/>
      <c r="MLD10" s="25"/>
      <c r="MLE10" s="24"/>
      <c r="MLF10" s="25"/>
      <c r="MLG10" s="25"/>
      <c r="MLH10" s="25"/>
      <c r="MLI10" s="25"/>
      <c r="MLJ10" s="25"/>
      <c r="MLK10" s="25"/>
      <c r="MLL10" s="25"/>
      <c r="MLM10" s="24"/>
      <c r="MLN10" s="25"/>
      <c r="MLO10" s="25"/>
      <c r="MLP10" s="25"/>
      <c r="MLQ10" s="25"/>
      <c r="MLR10" s="25"/>
      <c r="MLS10" s="25"/>
      <c r="MLT10" s="25"/>
      <c r="MLU10" s="24"/>
      <c r="MLV10" s="25"/>
      <c r="MLW10" s="25"/>
      <c r="MLX10" s="25"/>
      <c r="MLY10" s="25"/>
      <c r="MLZ10" s="25"/>
      <c r="MMA10" s="25"/>
      <c r="MMB10" s="25"/>
      <c r="MMC10" s="24"/>
      <c r="MMD10" s="25"/>
      <c r="MME10" s="25"/>
      <c r="MMF10" s="25"/>
      <c r="MMG10" s="25"/>
      <c r="MMH10" s="25"/>
      <c r="MMI10" s="25"/>
      <c r="MMJ10" s="25"/>
      <c r="MMK10" s="24"/>
      <c r="MML10" s="25"/>
      <c r="MMM10" s="25"/>
      <c r="MMN10" s="25"/>
      <c r="MMO10" s="25"/>
      <c r="MMP10" s="25"/>
      <c r="MMQ10" s="25"/>
      <c r="MMR10" s="25"/>
      <c r="MMS10" s="24"/>
      <c r="MMT10" s="25"/>
      <c r="MMU10" s="25"/>
      <c r="MMV10" s="25"/>
      <c r="MMW10" s="25"/>
      <c r="MMX10" s="25"/>
      <c r="MMY10" s="25"/>
      <c r="MMZ10" s="25"/>
      <c r="MNA10" s="24"/>
      <c r="MNB10" s="25"/>
      <c r="MNC10" s="25"/>
      <c r="MND10" s="25"/>
      <c r="MNE10" s="25"/>
      <c r="MNF10" s="25"/>
      <c r="MNG10" s="25"/>
      <c r="MNH10" s="25"/>
      <c r="MNI10" s="24"/>
      <c r="MNJ10" s="25"/>
      <c r="MNK10" s="25"/>
      <c r="MNL10" s="25"/>
      <c r="MNM10" s="25"/>
      <c r="MNN10" s="25"/>
      <c r="MNO10" s="25"/>
      <c r="MNP10" s="25"/>
      <c r="MNQ10" s="24"/>
      <c r="MNR10" s="25"/>
      <c r="MNS10" s="25"/>
      <c r="MNT10" s="25"/>
      <c r="MNU10" s="25"/>
      <c r="MNV10" s="25"/>
      <c r="MNW10" s="25"/>
      <c r="MNX10" s="25"/>
      <c r="MNY10" s="24"/>
      <c r="MNZ10" s="25"/>
      <c r="MOA10" s="25"/>
      <c r="MOB10" s="25"/>
      <c r="MOC10" s="25"/>
      <c r="MOD10" s="25"/>
      <c r="MOE10" s="25"/>
      <c r="MOF10" s="25"/>
      <c r="MOG10" s="24"/>
      <c r="MOH10" s="25"/>
      <c r="MOI10" s="25"/>
      <c r="MOJ10" s="25"/>
      <c r="MOK10" s="25"/>
      <c r="MOL10" s="25"/>
      <c r="MOM10" s="25"/>
      <c r="MON10" s="25"/>
      <c r="MOO10" s="24"/>
      <c r="MOP10" s="25"/>
      <c r="MOQ10" s="25"/>
      <c r="MOR10" s="25"/>
      <c r="MOS10" s="25"/>
      <c r="MOT10" s="25"/>
      <c r="MOU10" s="25"/>
      <c r="MOV10" s="25"/>
      <c r="MOW10" s="24"/>
      <c r="MOX10" s="25"/>
      <c r="MOY10" s="25"/>
      <c r="MOZ10" s="25"/>
      <c r="MPA10" s="25"/>
      <c r="MPB10" s="25"/>
      <c r="MPC10" s="25"/>
      <c r="MPD10" s="25"/>
      <c r="MPE10" s="24"/>
      <c r="MPF10" s="25"/>
      <c r="MPG10" s="25"/>
      <c r="MPH10" s="25"/>
      <c r="MPI10" s="25"/>
      <c r="MPJ10" s="25"/>
      <c r="MPK10" s="25"/>
      <c r="MPL10" s="25"/>
      <c r="MPM10" s="24"/>
      <c r="MPN10" s="25"/>
      <c r="MPO10" s="25"/>
      <c r="MPP10" s="25"/>
      <c r="MPQ10" s="25"/>
      <c r="MPR10" s="25"/>
      <c r="MPS10" s="25"/>
      <c r="MPT10" s="25"/>
      <c r="MPU10" s="24"/>
      <c r="MPV10" s="25"/>
      <c r="MPW10" s="25"/>
      <c r="MPX10" s="25"/>
      <c r="MPY10" s="25"/>
      <c r="MPZ10" s="25"/>
      <c r="MQA10" s="25"/>
      <c r="MQB10" s="25"/>
      <c r="MQC10" s="24"/>
      <c r="MQD10" s="25"/>
      <c r="MQE10" s="25"/>
      <c r="MQF10" s="25"/>
      <c r="MQG10" s="25"/>
      <c r="MQH10" s="25"/>
      <c r="MQI10" s="25"/>
      <c r="MQJ10" s="25"/>
      <c r="MQK10" s="24"/>
      <c r="MQL10" s="25"/>
      <c r="MQM10" s="25"/>
      <c r="MQN10" s="25"/>
      <c r="MQO10" s="25"/>
      <c r="MQP10" s="25"/>
      <c r="MQQ10" s="25"/>
      <c r="MQR10" s="25"/>
      <c r="MQS10" s="24"/>
      <c r="MQT10" s="25"/>
      <c r="MQU10" s="25"/>
      <c r="MQV10" s="25"/>
      <c r="MQW10" s="25"/>
      <c r="MQX10" s="25"/>
      <c r="MQY10" s="25"/>
      <c r="MQZ10" s="25"/>
      <c r="MRA10" s="24"/>
      <c r="MRB10" s="25"/>
      <c r="MRC10" s="25"/>
      <c r="MRD10" s="25"/>
      <c r="MRE10" s="25"/>
      <c r="MRF10" s="25"/>
      <c r="MRG10" s="25"/>
      <c r="MRH10" s="25"/>
      <c r="MRI10" s="24"/>
      <c r="MRJ10" s="25"/>
      <c r="MRK10" s="25"/>
      <c r="MRL10" s="25"/>
      <c r="MRM10" s="25"/>
      <c r="MRN10" s="25"/>
      <c r="MRO10" s="25"/>
      <c r="MRP10" s="25"/>
      <c r="MRQ10" s="24"/>
      <c r="MRR10" s="25"/>
      <c r="MRS10" s="25"/>
      <c r="MRT10" s="25"/>
      <c r="MRU10" s="25"/>
      <c r="MRV10" s="25"/>
      <c r="MRW10" s="25"/>
      <c r="MRX10" s="25"/>
      <c r="MRY10" s="24"/>
      <c r="MRZ10" s="25"/>
      <c r="MSA10" s="25"/>
      <c r="MSB10" s="25"/>
      <c r="MSC10" s="25"/>
      <c r="MSD10" s="25"/>
      <c r="MSE10" s="25"/>
      <c r="MSF10" s="25"/>
      <c r="MSG10" s="24"/>
      <c r="MSH10" s="25"/>
      <c r="MSI10" s="25"/>
      <c r="MSJ10" s="25"/>
      <c r="MSK10" s="25"/>
      <c r="MSL10" s="25"/>
      <c r="MSM10" s="25"/>
      <c r="MSN10" s="25"/>
      <c r="MSO10" s="24"/>
      <c r="MSP10" s="25"/>
      <c r="MSQ10" s="25"/>
      <c r="MSR10" s="25"/>
      <c r="MSS10" s="25"/>
      <c r="MST10" s="25"/>
      <c r="MSU10" s="25"/>
      <c r="MSV10" s="25"/>
      <c r="MSW10" s="24"/>
      <c r="MSX10" s="25"/>
      <c r="MSY10" s="25"/>
      <c r="MSZ10" s="25"/>
      <c r="MTA10" s="25"/>
      <c r="MTB10" s="25"/>
      <c r="MTC10" s="25"/>
      <c r="MTD10" s="25"/>
      <c r="MTE10" s="24"/>
      <c r="MTF10" s="25"/>
      <c r="MTG10" s="25"/>
      <c r="MTH10" s="25"/>
      <c r="MTI10" s="25"/>
      <c r="MTJ10" s="25"/>
      <c r="MTK10" s="25"/>
      <c r="MTL10" s="25"/>
      <c r="MTM10" s="24"/>
      <c r="MTN10" s="25"/>
      <c r="MTO10" s="25"/>
      <c r="MTP10" s="25"/>
      <c r="MTQ10" s="25"/>
      <c r="MTR10" s="25"/>
      <c r="MTS10" s="25"/>
      <c r="MTT10" s="25"/>
      <c r="MTU10" s="24"/>
      <c r="MTV10" s="25"/>
      <c r="MTW10" s="25"/>
      <c r="MTX10" s="25"/>
      <c r="MTY10" s="25"/>
      <c r="MTZ10" s="25"/>
      <c r="MUA10" s="25"/>
      <c r="MUB10" s="25"/>
      <c r="MUC10" s="24"/>
      <c r="MUD10" s="25"/>
      <c r="MUE10" s="25"/>
      <c r="MUF10" s="25"/>
      <c r="MUG10" s="25"/>
      <c r="MUH10" s="25"/>
      <c r="MUI10" s="25"/>
      <c r="MUJ10" s="25"/>
      <c r="MUK10" s="24"/>
      <c r="MUL10" s="25"/>
      <c r="MUM10" s="25"/>
      <c r="MUN10" s="25"/>
      <c r="MUO10" s="25"/>
      <c r="MUP10" s="25"/>
      <c r="MUQ10" s="25"/>
      <c r="MUR10" s="25"/>
      <c r="MUS10" s="24"/>
      <c r="MUT10" s="25"/>
      <c r="MUU10" s="25"/>
      <c r="MUV10" s="25"/>
      <c r="MUW10" s="25"/>
      <c r="MUX10" s="25"/>
      <c r="MUY10" s="25"/>
      <c r="MUZ10" s="25"/>
      <c r="MVA10" s="24"/>
      <c r="MVB10" s="25"/>
      <c r="MVC10" s="25"/>
      <c r="MVD10" s="25"/>
      <c r="MVE10" s="25"/>
      <c r="MVF10" s="25"/>
      <c r="MVG10" s="25"/>
      <c r="MVH10" s="25"/>
      <c r="MVI10" s="24"/>
      <c r="MVJ10" s="25"/>
      <c r="MVK10" s="25"/>
      <c r="MVL10" s="25"/>
      <c r="MVM10" s="25"/>
      <c r="MVN10" s="25"/>
      <c r="MVO10" s="25"/>
      <c r="MVP10" s="25"/>
      <c r="MVQ10" s="24"/>
      <c r="MVR10" s="25"/>
      <c r="MVS10" s="25"/>
      <c r="MVT10" s="25"/>
      <c r="MVU10" s="25"/>
      <c r="MVV10" s="25"/>
      <c r="MVW10" s="25"/>
      <c r="MVX10" s="25"/>
      <c r="MVY10" s="24"/>
      <c r="MVZ10" s="25"/>
      <c r="MWA10" s="25"/>
      <c r="MWB10" s="25"/>
      <c r="MWC10" s="25"/>
      <c r="MWD10" s="25"/>
      <c r="MWE10" s="25"/>
      <c r="MWF10" s="25"/>
      <c r="MWG10" s="24"/>
      <c r="MWH10" s="25"/>
      <c r="MWI10" s="25"/>
      <c r="MWJ10" s="25"/>
      <c r="MWK10" s="25"/>
      <c r="MWL10" s="25"/>
      <c r="MWM10" s="25"/>
      <c r="MWN10" s="25"/>
      <c r="MWO10" s="24"/>
      <c r="MWP10" s="25"/>
      <c r="MWQ10" s="25"/>
      <c r="MWR10" s="25"/>
      <c r="MWS10" s="25"/>
      <c r="MWT10" s="25"/>
      <c r="MWU10" s="25"/>
      <c r="MWV10" s="25"/>
      <c r="MWW10" s="24"/>
      <c r="MWX10" s="25"/>
      <c r="MWY10" s="25"/>
      <c r="MWZ10" s="25"/>
      <c r="MXA10" s="25"/>
      <c r="MXB10" s="25"/>
      <c r="MXC10" s="25"/>
      <c r="MXD10" s="25"/>
      <c r="MXE10" s="24"/>
      <c r="MXF10" s="25"/>
      <c r="MXG10" s="25"/>
      <c r="MXH10" s="25"/>
      <c r="MXI10" s="25"/>
      <c r="MXJ10" s="25"/>
      <c r="MXK10" s="25"/>
      <c r="MXL10" s="25"/>
      <c r="MXM10" s="24"/>
      <c r="MXN10" s="25"/>
      <c r="MXO10" s="25"/>
      <c r="MXP10" s="25"/>
      <c r="MXQ10" s="25"/>
      <c r="MXR10" s="25"/>
      <c r="MXS10" s="25"/>
      <c r="MXT10" s="25"/>
      <c r="MXU10" s="24"/>
      <c r="MXV10" s="25"/>
      <c r="MXW10" s="25"/>
      <c r="MXX10" s="25"/>
      <c r="MXY10" s="25"/>
      <c r="MXZ10" s="25"/>
      <c r="MYA10" s="25"/>
      <c r="MYB10" s="25"/>
      <c r="MYC10" s="24"/>
      <c r="MYD10" s="25"/>
      <c r="MYE10" s="25"/>
      <c r="MYF10" s="25"/>
      <c r="MYG10" s="25"/>
      <c r="MYH10" s="25"/>
      <c r="MYI10" s="25"/>
      <c r="MYJ10" s="25"/>
      <c r="MYK10" s="24"/>
      <c r="MYL10" s="25"/>
      <c r="MYM10" s="25"/>
      <c r="MYN10" s="25"/>
      <c r="MYO10" s="25"/>
      <c r="MYP10" s="25"/>
      <c r="MYQ10" s="25"/>
      <c r="MYR10" s="25"/>
      <c r="MYS10" s="24"/>
      <c r="MYT10" s="25"/>
      <c r="MYU10" s="25"/>
      <c r="MYV10" s="25"/>
      <c r="MYW10" s="25"/>
      <c r="MYX10" s="25"/>
      <c r="MYY10" s="25"/>
      <c r="MYZ10" s="25"/>
      <c r="MZA10" s="24"/>
      <c r="MZB10" s="25"/>
      <c r="MZC10" s="25"/>
      <c r="MZD10" s="25"/>
      <c r="MZE10" s="25"/>
      <c r="MZF10" s="25"/>
      <c r="MZG10" s="25"/>
      <c r="MZH10" s="25"/>
      <c r="MZI10" s="24"/>
      <c r="MZJ10" s="25"/>
      <c r="MZK10" s="25"/>
      <c r="MZL10" s="25"/>
      <c r="MZM10" s="25"/>
      <c r="MZN10" s="25"/>
      <c r="MZO10" s="25"/>
      <c r="MZP10" s="25"/>
      <c r="MZQ10" s="24"/>
      <c r="MZR10" s="25"/>
      <c r="MZS10" s="25"/>
      <c r="MZT10" s="25"/>
      <c r="MZU10" s="25"/>
      <c r="MZV10" s="25"/>
      <c r="MZW10" s="25"/>
      <c r="MZX10" s="25"/>
      <c r="MZY10" s="24"/>
      <c r="MZZ10" s="25"/>
      <c r="NAA10" s="25"/>
      <c r="NAB10" s="25"/>
      <c r="NAC10" s="25"/>
      <c r="NAD10" s="25"/>
      <c r="NAE10" s="25"/>
      <c r="NAF10" s="25"/>
      <c r="NAG10" s="24"/>
      <c r="NAH10" s="25"/>
      <c r="NAI10" s="25"/>
      <c r="NAJ10" s="25"/>
      <c r="NAK10" s="25"/>
      <c r="NAL10" s="25"/>
      <c r="NAM10" s="25"/>
      <c r="NAN10" s="25"/>
      <c r="NAO10" s="24"/>
      <c r="NAP10" s="25"/>
      <c r="NAQ10" s="25"/>
      <c r="NAR10" s="25"/>
      <c r="NAS10" s="25"/>
      <c r="NAT10" s="25"/>
      <c r="NAU10" s="25"/>
      <c r="NAV10" s="25"/>
      <c r="NAW10" s="24"/>
      <c r="NAX10" s="25"/>
      <c r="NAY10" s="25"/>
      <c r="NAZ10" s="25"/>
      <c r="NBA10" s="25"/>
      <c r="NBB10" s="25"/>
      <c r="NBC10" s="25"/>
      <c r="NBD10" s="25"/>
      <c r="NBE10" s="24"/>
      <c r="NBF10" s="25"/>
      <c r="NBG10" s="25"/>
      <c r="NBH10" s="25"/>
      <c r="NBI10" s="25"/>
      <c r="NBJ10" s="25"/>
      <c r="NBK10" s="25"/>
      <c r="NBL10" s="25"/>
      <c r="NBM10" s="24"/>
      <c r="NBN10" s="25"/>
      <c r="NBO10" s="25"/>
      <c r="NBP10" s="25"/>
      <c r="NBQ10" s="25"/>
      <c r="NBR10" s="25"/>
      <c r="NBS10" s="25"/>
      <c r="NBT10" s="25"/>
      <c r="NBU10" s="24"/>
      <c r="NBV10" s="25"/>
      <c r="NBW10" s="25"/>
      <c r="NBX10" s="25"/>
      <c r="NBY10" s="25"/>
      <c r="NBZ10" s="25"/>
      <c r="NCA10" s="25"/>
      <c r="NCB10" s="25"/>
      <c r="NCC10" s="24"/>
      <c r="NCD10" s="25"/>
      <c r="NCE10" s="25"/>
      <c r="NCF10" s="25"/>
      <c r="NCG10" s="25"/>
      <c r="NCH10" s="25"/>
      <c r="NCI10" s="25"/>
      <c r="NCJ10" s="25"/>
      <c r="NCK10" s="24"/>
      <c r="NCL10" s="25"/>
      <c r="NCM10" s="25"/>
      <c r="NCN10" s="25"/>
      <c r="NCO10" s="25"/>
      <c r="NCP10" s="25"/>
      <c r="NCQ10" s="25"/>
      <c r="NCR10" s="25"/>
      <c r="NCS10" s="24"/>
      <c r="NCT10" s="25"/>
      <c r="NCU10" s="25"/>
      <c r="NCV10" s="25"/>
      <c r="NCW10" s="25"/>
      <c r="NCX10" s="25"/>
      <c r="NCY10" s="25"/>
      <c r="NCZ10" s="25"/>
      <c r="NDA10" s="24"/>
      <c r="NDB10" s="25"/>
      <c r="NDC10" s="25"/>
      <c r="NDD10" s="25"/>
      <c r="NDE10" s="25"/>
      <c r="NDF10" s="25"/>
      <c r="NDG10" s="25"/>
      <c r="NDH10" s="25"/>
      <c r="NDI10" s="24"/>
      <c r="NDJ10" s="25"/>
      <c r="NDK10" s="25"/>
      <c r="NDL10" s="25"/>
      <c r="NDM10" s="25"/>
      <c r="NDN10" s="25"/>
      <c r="NDO10" s="25"/>
      <c r="NDP10" s="25"/>
      <c r="NDQ10" s="24"/>
      <c r="NDR10" s="25"/>
      <c r="NDS10" s="25"/>
      <c r="NDT10" s="25"/>
      <c r="NDU10" s="25"/>
      <c r="NDV10" s="25"/>
      <c r="NDW10" s="25"/>
      <c r="NDX10" s="25"/>
      <c r="NDY10" s="24"/>
      <c r="NDZ10" s="25"/>
      <c r="NEA10" s="25"/>
      <c r="NEB10" s="25"/>
      <c r="NEC10" s="25"/>
      <c r="NED10" s="25"/>
      <c r="NEE10" s="25"/>
      <c r="NEF10" s="25"/>
      <c r="NEG10" s="24"/>
      <c r="NEH10" s="25"/>
      <c r="NEI10" s="25"/>
      <c r="NEJ10" s="25"/>
      <c r="NEK10" s="25"/>
      <c r="NEL10" s="25"/>
      <c r="NEM10" s="25"/>
      <c r="NEN10" s="25"/>
      <c r="NEO10" s="24"/>
      <c r="NEP10" s="25"/>
      <c r="NEQ10" s="25"/>
      <c r="NER10" s="25"/>
      <c r="NES10" s="25"/>
      <c r="NET10" s="25"/>
      <c r="NEU10" s="25"/>
      <c r="NEV10" s="25"/>
      <c r="NEW10" s="24"/>
      <c r="NEX10" s="25"/>
      <c r="NEY10" s="25"/>
      <c r="NEZ10" s="25"/>
      <c r="NFA10" s="25"/>
      <c r="NFB10" s="25"/>
      <c r="NFC10" s="25"/>
      <c r="NFD10" s="25"/>
      <c r="NFE10" s="24"/>
      <c r="NFF10" s="25"/>
      <c r="NFG10" s="25"/>
      <c r="NFH10" s="25"/>
      <c r="NFI10" s="25"/>
      <c r="NFJ10" s="25"/>
      <c r="NFK10" s="25"/>
      <c r="NFL10" s="25"/>
      <c r="NFM10" s="24"/>
      <c r="NFN10" s="25"/>
      <c r="NFO10" s="25"/>
      <c r="NFP10" s="25"/>
      <c r="NFQ10" s="25"/>
      <c r="NFR10" s="25"/>
      <c r="NFS10" s="25"/>
      <c r="NFT10" s="25"/>
      <c r="NFU10" s="24"/>
      <c r="NFV10" s="25"/>
      <c r="NFW10" s="25"/>
      <c r="NFX10" s="25"/>
      <c r="NFY10" s="25"/>
      <c r="NFZ10" s="25"/>
      <c r="NGA10" s="25"/>
      <c r="NGB10" s="25"/>
      <c r="NGC10" s="24"/>
      <c r="NGD10" s="25"/>
      <c r="NGE10" s="25"/>
      <c r="NGF10" s="25"/>
      <c r="NGG10" s="25"/>
      <c r="NGH10" s="25"/>
      <c r="NGI10" s="25"/>
      <c r="NGJ10" s="25"/>
      <c r="NGK10" s="24"/>
      <c r="NGL10" s="25"/>
      <c r="NGM10" s="25"/>
      <c r="NGN10" s="25"/>
      <c r="NGO10" s="25"/>
      <c r="NGP10" s="25"/>
      <c r="NGQ10" s="25"/>
      <c r="NGR10" s="25"/>
      <c r="NGS10" s="24"/>
      <c r="NGT10" s="25"/>
      <c r="NGU10" s="25"/>
      <c r="NGV10" s="25"/>
      <c r="NGW10" s="25"/>
      <c r="NGX10" s="25"/>
      <c r="NGY10" s="25"/>
      <c r="NGZ10" s="25"/>
      <c r="NHA10" s="24"/>
      <c r="NHB10" s="25"/>
      <c r="NHC10" s="25"/>
      <c r="NHD10" s="25"/>
      <c r="NHE10" s="25"/>
      <c r="NHF10" s="25"/>
      <c r="NHG10" s="25"/>
      <c r="NHH10" s="25"/>
      <c r="NHI10" s="24"/>
      <c r="NHJ10" s="25"/>
      <c r="NHK10" s="25"/>
      <c r="NHL10" s="25"/>
      <c r="NHM10" s="25"/>
      <c r="NHN10" s="25"/>
      <c r="NHO10" s="25"/>
      <c r="NHP10" s="25"/>
      <c r="NHQ10" s="24"/>
      <c r="NHR10" s="25"/>
      <c r="NHS10" s="25"/>
      <c r="NHT10" s="25"/>
      <c r="NHU10" s="25"/>
      <c r="NHV10" s="25"/>
      <c r="NHW10" s="25"/>
      <c r="NHX10" s="25"/>
      <c r="NHY10" s="24"/>
      <c r="NHZ10" s="25"/>
      <c r="NIA10" s="25"/>
      <c r="NIB10" s="25"/>
      <c r="NIC10" s="25"/>
      <c r="NID10" s="25"/>
      <c r="NIE10" s="25"/>
      <c r="NIF10" s="25"/>
      <c r="NIG10" s="24"/>
      <c r="NIH10" s="25"/>
      <c r="NII10" s="25"/>
      <c r="NIJ10" s="25"/>
      <c r="NIK10" s="25"/>
      <c r="NIL10" s="25"/>
      <c r="NIM10" s="25"/>
      <c r="NIN10" s="25"/>
      <c r="NIO10" s="24"/>
      <c r="NIP10" s="25"/>
      <c r="NIQ10" s="25"/>
      <c r="NIR10" s="25"/>
      <c r="NIS10" s="25"/>
      <c r="NIT10" s="25"/>
      <c r="NIU10" s="25"/>
      <c r="NIV10" s="25"/>
      <c r="NIW10" s="24"/>
      <c r="NIX10" s="25"/>
      <c r="NIY10" s="25"/>
      <c r="NIZ10" s="25"/>
      <c r="NJA10" s="25"/>
      <c r="NJB10" s="25"/>
      <c r="NJC10" s="25"/>
      <c r="NJD10" s="25"/>
      <c r="NJE10" s="24"/>
      <c r="NJF10" s="25"/>
      <c r="NJG10" s="25"/>
      <c r="NJH10" s="25"/>
      <c r="NJI10" s="25"/>
      <c r="NJJ10" s="25"/>
      <c r="NJK10" s="25"/>
      <c r="NJL10" s="25"/>
      <c r="NJM10" s="24"/>
      <c r="NJN10" s="25"/>
      <c r="NJO10" s="25"/>
      <c r="NJP10" s="25"/>
      <c r="NJQ10" s="25"/>
      <c r="NJR10" s="25"/>
      <c r="NJS10" s="25"/>
      <c r="NJT10" s="25"/>
      <c r="NJU10" s="24"/>
      <c r="NJV10" s="25"/>
      <c r="NJW10" s="25"/>
      <c r="NJX10" s="25"/>
      <c r="NJY10" s="25"/>
      <c r="NJZ10" s="25"/>
      <c r="NKA10" s="25"/>
      <c r="NKB10" s="25"/>
      <c r="NKC10" s="24"/>
      <c r="NKD10" s="25"/>
      <c r="NKE10" s="25"/>
      <c r="NKF10" s="25"/>
      <c r="NKG10" s="25"/>
      <c r="NKH10" s="25"/>
      <c r="NKI10" s="25"/>
      <c r="NKJ10" s="25"/>
      <c r="NKK10" s="24"/>
      <c r="NKL10" s="25"/>
      <c r="NKM10" s="25"/>
      <c r="NKN10" s="25"/>
      <c r="NKO10" s="25"/>
      <c r="NKP10" s="25"/>
      <c r="NKQ10" s="25"/>
      <c r="NKR10" s="25"/>
      <c r="NKS10" s="24"/>
      <c r="NKT10" s="25"/>
      <c r="NKU10" s="25"/>
      <c r="NKV10" s="25"/>
      <c r="NKW10" s="25"/>
      <c r="NKX10" s="25"/>
      <c r="NKY10" s="25"/>
      <c r="NKZ10" s="25"/>
      <c r="NLA10" s="24"/>
      <c r="NLB10" s="25"/>
      <c r="NLC10" s="25"/>
      <c r="NLD10" s="25"/>
      <c r="NLE10" s="25"/>
      <c r="NLF10" s="25"/>
      <c r="NLG10" s="25"/>
      <c r="NLH10" s="25"/>
      <c r="NLI10" s="24"/>
      <c r="NLJ10" s="25"/>
      <c r="NLK10" s="25"/>
      <c r="NLL10" s="25"/>
      <c r="NLM10" s="25"/>
      <c r="NLN10" s="25"/>
      <c r="NLO10" s="25"/>
      <c r="NLP10" s="25"/>
      <c r="NLQ10" s="24"/>
      <c r="NLR10" s="25"/>
      <c r="NLS10" s="25"/>
      <c r="NLT10" s="25"/>
      <c r="NLU10" s="25"/>
      <c r="NLV10" s="25"/>
      <c r="NLW10" s="25"/>
      <c r="NLX10" s="25"/>
      <c r="NLY10" s="24"/>
      <c r="NLZ10" s="25"/>
      <c r="NMA10" s="25"/>
      <c r="NMB10" s="25"/>
      <c r="NMC10" s="25"/>
      <c r="NMD10" s="25"/>
      <c r="NME10" s="25"/>
      <c r="NMF10" s="25"/>
      <c r="NMG10" s="24"/>
      <c r="NMH10" s="25"/>
      <c r="NMI10" s="25"/>
      <c r="NMJ10" s="25"/>
      <c r="NMK10" s="25"/>
      <c r="NML10" s="25"/>
      <c r="NMM10" s="25"/>
      <c r="NMN10" s="25"/>
      <c r="NMO10" s="24"/>
      <c r="NMP10" s="25"/>
      <c r="NMQ10" s="25"/>
      <c r="NMR10" s="25"/>
      <c r="NMS10" s="25"/>
      <c r="NMT10" s="25"/>
      <c r="NMU10" s="25"/>
      <c r="NMV10" s="25"/>
      <c r="NMW10" s="24"/>
      <c r="NMX10" s="25"/>
      <c r="NMY10" s="25"/>
      <c r="NMZ10" s="25"/>
      <c r="NNA10" s="25"/>
      <c r="NNB10" s="25"/>
      <c r="NNC10" s="25"/>
      <c r="NND10" s="25"/>
      <c r="NNE10" s="24"/>
      <c r="NNF10" s="25"/>
      <c r="NNG10" s="25"/>
      <c r="NNH10" s="25"/>
      <c r="NNI10" s="25"/>
      <c r="NNJ10" s="25"/>
      <c r="NNK10" s="25"/>
      <c r="NNL10" s="25"/>
      <c r="NNM10" s="24"/>
      <c r="NNN10" s="25"/>
      <c r="NNO10" s="25"/>
      <c r="NNP10" s="25"/>
      <c r="NNQ10" s="25"/>
      <c r="NNR10" s="25"/>
      <c r="NNS10" s="25"/>
      <c r="NNT10" s="25"/>
      <c r="NNU10" s="24"/>
      <c r="NNV10" s="25"/>
      <c r="NNW10" s="25"/>
      <c r="NNX10" s="25"/>
      <c r="NNY10" s="25"/>
      <c r="NNZ10" s="25"/>
      <c r="NOA10" s="25"/>
      <c r="NOB10" s="25"/>
      <c r="NOC10" s="24"/>
      <c r="NOD10" s="25"/>
      <c r="NOE10" s="25"/>
      <c r="NOF10" s="25"/>
      <c r="NOG10" s="25"/>
      <c r="NOH10" s="25"/>
      <c r="NOI10" s="25"/>
      <c r="NOJ10" s="25"/>
      <c r="NOK10" s="24"/>
      <c r="NOL10" s="25"/>
      <c r="NOM10" s="25"/>
      <c r="NON10" s="25"/>
      <c r="NOO10" s="25"/>
      <c r="NOP10" s="25"/>
      <c r="NOQ10" s="25"/>
      <c r="NOR10" s="25"/>
      <c r="NOS10" s="24"/>
      <c r="NOT10" s="25"/>
      <c r="NOU10" s="25"/>
      <c r="NOV10" s="25"/>
      <c r="NOW10" s="25"/>
      <c r="NOX10" s="25"/>
      <c r="NOY10" s="25"/>
      <c r="NOZ10" s="25"/>
      <c r="NPA10" s="24"/>
      <c r="NPB10" s="25"/>
      <c r="NPC10" s="25"/>
      <c r="NPD10" s="25"/>
      <c r="NPE10" s="25"/>
      <c r="NPF10" s="25"/>
      <c r="NPG10" s="25"/>
      <c r="NPH10" s="25"/>
      <c r="NPI10" s="24"/>
      <c r="NPJ10" s="25"/>
      <c r="NPK10" s="25"/>
      <c r="NPL10" s="25"/>
      <c r="NPM10" s="25"/>
      <c r="NPN10" s="25"/>
      <c r="NPO10" s="25"/>
      <c r="NPP10" s="25"/>
      <c r="NPQ10" s="24"/>
      <c r="NPR10" s="25"/>
      <c r="NPS10" s="25"/>
      <c r="NPT10" s="25"/>
      <c r="NPU10" s="25"/>
      <c r="NPV10" s="25"/>
      <c r="NPW10" s="25"/>
      <c r="NPX10" s="25"/>
      <c r="NPY10" s="24"/>
      <c r="NPZ10" s="25"/>
      <c r="NQA10" s="25"/>
      <c r="NQB10" s="25"/>
      <c r="NQC10" s="25"/>
      <c r="NQD10" s="25"/>
      <c r="NQE10" s="25"/>
      <c r="NQF10" s="25"/>
      <c r="NQG10" s="24"/>
      <c r="NQH10" s="25"/>
      <c r="NQI10" s="25"/>
      <c r="NQJ10" s="25"/>
      <c r="NQK10" s="25"/>
      <c r="NQL10" s="25"/>
      <c r="NQM10" s="25"/>
      <c r="NQN10" s="25"/>
      <c r="NQO10" s="24"/>
      <c r="NQP10" s="25"/>
      <c r="NQQ10" s="25"/>
      <c r="NQR10" s="25"/>
      <c r="NQS10" s="25"/>
      <c r="NQT10" s="25"/>
      <c r="NQU10" s="25"/>
      <c r="NQV10" s="25"/>
      <c r="NQW10" s="24"/>
      <c r="NQX10" s="25"/>
      <c r="NQY10" s="25"/>
      <c r="NQZ10" s="25"/>
      <c r="NRA10" s="25"/>
      <c r="NRB10" s="25"/>
      <c r="NRC10" s="25"/>
      <c r="NRD10" s="25"/>
      <c r="NRE10" s="24"/>
      <c r="NRF10" s="25"/>
      <c r="NRG10" s="25"/>
      <c r="NRH10" s="25"/>
      <c r="NRI10" s="25"/>
      <c r="NRJ10" s="25"/>
      <c r="NRK10" s="25"/>
      <c r="NRL10" s="25"/>
      <c r="NRM10" s="24"/>
      <c r="NRN10" s="25"/>
      <c r="NRO10" s="25"/>
      <c r="NRP10" s="25"/>
      <c r="NRQ10" s="25"/>
      <c r="NRR10" s="25"/>
      <c r="NRS10" s="25"/>
      <c r="NRT10" s="25"/>
      <c r="NRU10" s="24"/>
      <c r="NRV10" s="25"/>
      <c r="NRW10" s="25"/>
      <c r="NRX10" s="25"/>
      <c r="NRY10" s="25"/>
      <c r="NRZ10" s="25"/>
      <c r="NSA10" s="25"/>
      <c r="NSB10" s="25"/>
      <c r="NSC10" s="24"/>
      <c r="NSD10" s="25"/>
      <c r="NSE10" s="25"/>
      <c r="NSF10" s="25"/>
      <c r="NSG10" s="25"/>
      <c r="NSH10" s="25"/>
      <c r="NSI10" s="25"/>
      <c r="NSJ10" s="25"/>
      <c r="NSK10" s="24"/>
      <c r="NSL10" s="25"/>
      <c r="NSM10" s="25"/>
      <c r="NSN10" s="25"/>
      <c r="NSO10" s="25"/>
      <c r="NSP10" s="25"/>
      <c r="NSQ10" s="25"/>
      <c r="NSR10" s="25"/>
      <c r="NSS10" s="24"/>
      <c r="NST10" s="25"/>
      <c r="NSU10" s="25"/>
      <c r="NSV10" s="25"/>
      <c r="NSW10" s="25"/>
      <c r="NSX10" s="25"/>
      <c r="NSY10" s="25"/>
      <c r="NSZ10" s="25"/>
      <c r="NTA10" s="24"/>
      <c r="NTB10" s="25"/>
      <c r="NTC10" s="25"/>
      <c r="NTD10" s="25"/>
      <c r="NTE10" s="25"/>
      <c r="NTF10" s="25"/>
      <c r="NTG10" s="25"/>
      <c r="NTH10" s="25"/>
      <c r="NTI10" s="24"/>
      <c r="NTJ10" s="25"/>
      <c r="NTK10" s="25"/>
      <c r="NTL10" s="25"/>
      <c r="NTM10" s="25"/>
      <c r="NTN10" s="25"/>
      <c r="NTO10" s="25"/>
      <c r="NTP10" s="25"/>
      <c r="NTQ10" s="24"/>
      <c r="NTR10" s="25"/>
      <c r="NTS10" s="25"/>
      <c r="NTT10" s="25"/>
      <c r="NTU10" s="25"/>
      <c r="NTV10" s="25"/>
      <c r="NTW10" s="25"/>
      <c r="NTX10" s="25"/>
      <c r="NTY10" s="24"/>
      <c r="NTZ10" s="25"/>
      <c r="NUA10" s="25"/>
      <c r="NUB10" s="25"/>
      <c r="NUC10" s="25"/>
      <c r="NUD10" s="25"/>
      <c r="NUE10" s="25"/>
      <c r="NUF10" s="25"/>
      <c r="NUG10" s="24"/>
      <c r="NUH10" s="25"/>
      <c r="NUI10" s="25"/>
      <c r="NUJ10" s="25"/>
      <c r="NUK10" s="25"/>
      <c r="NUL10" s="25"/>
      <c r="NUM10" s="25"/>
      <c r="NUN10" s="25"/>
      <c r="NUO10" s="24"/>
      <c r="NUP10" s="25"/>
      <c r="NUQ10" s="25"/>
      <c r="NUR10" s="25"/>
      <c r="NUS10" s="25"/>
      <c r="NUT10" s="25"/>
      <c r="NUU10" s="25"/>
      <c r="NUV10" s="25"/>
      <c r="NUW10" s="24"/>
      <c r="NUX10" s="25"/>
      <c r="NUY10" s="25"/>
      <c r="NUZ10" s="25"/>
      <c r="NVA10" s="25"/>
      <c r="NVB10" s="25"/>
      <c r="NVC10" s="25"/>
      <c r="NVD10" s="25"/>
      <c r="NVE10" s="24"/>
      <c r="NVF10" s="25"/>
      <c r="NVG10" s="25"/>
      <c r="NVH10" s="25"/>
      <c r="NVI10" s="25"/>
      <c r="NVJ10" s="25"/>
      <c r="NVK10" s="25"/>
      <c r="NVL10" s="25"/>
      <c r="NVM10" s="24"/>
      <c r="NVN10" s="25"/>
      <c r="NVO10" s="25"/>
      <c r="NVP10" s="25"/>
      <c r="NVQ10" s="25"/>
      <c r="NVR10" s="25"/>
      <c r="NVS10" s="25"/>
      <c r="NVT10" s="25"/>
      <c r="NVU10" s="24"/>
      <c r="NVV10" s="25"/>
      <c r="NVW10" s="25"/>
      <c r="NVX10" s="25"/>
      <c r="NVY10" s="25"/>
      <c r="NVZ10" s="25"/>
      <c r="NWA10" s="25"/>
      <c r="NWB10" s="25"/>
      <c r="NWC10" s="24"/>
      <c r="NWD10" s="25"/>
      <c r="NWE10" s="25"/>
      <c r="NWF10" s="25"/>
      <c r="NWG10" s="25"/>
      <c r="NWH10" s="25"/>
      <c r="NWI10" s="25"/>
      <c r="NWJ10" s="25"/>
      <c r="NWK10" s="24"/>
      <c r="NWL10" s="25"/>
      <c r="NWM10" s="25"/>
      <c r="NWN10" s="25"/>
      <c r="NWO10" s="25"/>
      <c r="NWP10" s="25"/>
      <c r="NWQ10" s="25"/>
      <c r="NWR10" s="25"/>
      <c r="NWS10" s="24"/>
      <c r="NWT10" s="25"/>
      <c r="NWU10" s="25"/>
      <c r="NWV10" s="25"/>
      <c r="NWW10" s="25"/>
      <c r="NWX10" s="25"/>
      <c r="NWY10" s="25"/>
      <c r="NWZ10" s="25"/>
      <c r="NXA10" s="24"/>
      <c r="NXB10" s="25"/>
      <c r="NXC10" s="25"/>
      <c r="NXD10" s="25"/>
      <c r="NXE10" s="25"/>
      <c r="NXF10" s="25"/>
      <c r="NXG10" s="25"/>
      <c r="NXH10" s="25"/>
      <c r="NXI10" s="24"/>
      <c r="NXJ10" s="25"/>
      <c r="NXK10" s="25"/>
      <c r="NXL10" s="25"/>
      <c r="NXM10" s="25"/>
      <c r="NXN10" s="25"/>
      <c r="NXO10" s="25"/>
      <c r="NXP10" s="25"/>
      <c r="NXQ10" s="24"/>
      <c r="NXR10" s="25"/>
      <c r="NXS10" s="25"/>
      <c r="NXT10" s="25"/>
      <c r="NXU10" s="25"/>
      <c r="NXV10" s="25"/>
      <c r="NXW10" s="25"/>
      <c r="NXX10" s="25"/>
      <c r="NXY10" s="24"/>
      <c r="NXZ10" s="25"/>
      <c r="NYA10" s="25"/>
      <c r="NYB10" s="25"/>
      <c r="NYC10" s="25"/>
      <c r="NYD10" s="25"/>
      <c r="NYE10" s="25"/>
      <c r="NYF10" s="25"/>
      <c r="NYG10" s="24"/>
      <c r="NYH10" s="25"/>
      <c r="NYI10" s="25"/>
      <c r="NYJ10" s="25"/>
      <c r="NYK10" s="25"/>
      <c r="NYL10" s="25"/>
      <c r="NYM10" s="25"/>
      <c r="NYN10" s="25"/>
      <c r="NYO10" s="24"/>
      <c r="NYP10" s="25"/>
      <c r="NYQ10" s="25"/>
      <c r="NYR10" s="25"/>
      <c r="NYS10" s="25"/>
      <c r="NYT10" s="25"/>
      <c r="NYU10" s="25"/>
      <c r="NYV10" s="25"/>
      <c r="NYW10" s="24"/>
      <c r="NYX10" s="25"/>
      <c r="NYY10" s="25"/>
      <c r="NYZ10" s="25"/>
      <c r="NZA10" s="25"/>
      <c r="NZB10" s="25"/>
      <c r="NZC10" s="25"/>
      <c r="NZD10" s="25"/>
      <c r="NZE10" s="24"/>
      <c r="NZF10" s="25"/>
      <c r="NZG10" s="25"/>
      <c r="NZH10" s="25"/>
      <c r="NZI10" s="25"/>
      <c r="NZJ10" s="25"/>
      <c r="NZK10" s="25"/>
      <c r="NZL10" s="25"/>
      <c r="NZM10" s="24"/>
      <c r="NZN10" s="25"/>
      <c r="NZO10" s="25"/>
      <c r="NZP10" s="25"/>
      <c r="NZQ10" s="25"/>
      <c r="NZR10" s="25"/>
      <c r="NZS10" s="25"/>
      <c r="NZT10" s="25"/>
      <c r="NZU10" s="24"/>
      <c r="NZV10" s="25"/>
      <c r="NZW10" s="25"/>
      <c r="NZX10" s="25"/>
      <c r="NZY10" s="25"/>
      <c r="NZZ10" s="25"/>
      <c r="OAA10" s="25"/>
      <c r="OAB10" s="25"/>
      <c r="OAC10" s="24"/>
      <c r="OAD10" s="25"/>
      <c r="OAE10" s="25"/>
      <c r="OAF10" s="25"/>
      <c r="OAG10" s="25"/>
      <c r="OAH10" s="25"/>
      <c r="OAI10" s="25"/>
      <c r="OAJ10" s="25"/>
      <c r="OAK10" s="24"/>
      <c r="OAL10" s="25"/>
      <c r="OAM10" s="25"/>
      <c r="OAN10" s="25"/>
      <c r="OAO10" s="25"/>
      <c r="OAP10" s="25"/>
      <c r="OAQ10" s="25"/>
      <c r="OAR10" s="25"/>
      <c r="OAS10" s="24"/>
      <c r="OAT10" s="25"/>
      <c r="OAU10" s="25"/>
      <c r="OAV10" s="25"/>
      <c r="OAW10" s="25"/>
      <c r="OAX10" s="25"/>
      <c r="OAY10" s="25"/>
      <c r="OAZ10" s="25"/>
      <c r="OBA10" s="24"/>
      <c r="OBB10" s="25"/>
      <c r="OBC10" s="25"/>
      <c r="OBD10" s="25"/>
      <c r="OBE10" s="25"/>
      <c r="OBF10" s="25"/>
      <c r="OBG10" s="25"/>
      <c r="OBH10" s="25"/>
      <c r="OBI10" s="24"/>
      <c r="OBJ10" s="25"/>
      <c r="OBK10" s="25"/>
      <c r="OBL10" s="25"/>
      <c r="OBM10" s="25"/>
      <c r="OBN10" s="25"/>
      <c r="OBO10" s="25"/>
      <c r="OBP10" s="25"/>
      <c r="OBQ10" s="24"/>
      <c r="OBR10" s="25"/>
      <c r="OBS10" s="25"/>
      <c r="OBT10" s="25"/>
      <c r="OBU10" s="25"/>
      <c r="OBV10" s="25"/>
      <c r="OBW10" s="25"/>
      <c r="OBX10" s="25"/>
      <c r="OBY10" s="24"/>
      <c r="OBZ10" s="25"/>
      <c r="OCA10" s="25"/>
      <c r="OCB10" s="25"/>
      <c r="OCC10" s="25"/>
      <c r="OCD10" s="25"/>
      <c r="OCE10" s="25"/>
      <c r="OCF10" s="25"/>
      <c r="OCG10" s="24"/>
      <c r="OCH10" s="25"/>
      <c r="OCI10" s="25"/>
      <c r="OCJ10" s="25"/>
      <c r="OCK10" s="25"/>
      <c r="OCL10" s="25"/>
      <c r="OCM10" s="25"/>
      <c r="OCN10" s="25"/>
      <c r="OCO10" s="24"/>
      <c r="OCP10" s="25"/>
      <c r="OCQ10" s="25"/>
      <c r="OCR10" s="25"/>
      <c r="OCS10" s="25"/>
      <c r="OCT10" s="25"/>
      <c r="OCU10" s="25"/>
      <c r="OCV10" s="25"/>
      <c r="OCW10" s="24"/>
      <c r="OCX10" s="25"/>
      <c r="OCY10" s="25"/>
      <c r="OCZ10" s="25"/>
      <c r="ODA10" s="25"/>
      <c r="ODB10" s="25"/>
      <c r="ODC10" s="25"/>
      <c r="ODD10" s="25"/>
      <c r="ODE10" s="24"/>
      <c r="ODF10" s="25"/>
      <c r="ODG10" s="25"/>
      <c r="ODH10" s="25"/>
      <c r="ODI10" s="25"/>
      <c r="ODJ10" s="25"/>
      <c r="ODK10" s="25"/>
      <c r="ODL10" s="25"/>
      <c r="ODM10" s="24"/>
      <c r="ODN10" s="25"/>
      <c r="ODO10" s="25"/>
      <c r="ODP10" s="25"/>
      <c r="ODQ10" s="25"/>
      <c r="ODR10" s="25"/>
      <c r="ODS10" s="25"/>
      <c r="ODT10" s="25"/>
      <c r="ODU10" s="24"/>
      <c r="ODV10" s="25"/>
      <c r="ODW10" s="25"/>
      <c r="ODX10" s="25"/>
      <c r="ODY10" s="25"/>
      <c r="ODZ10" s="25"/>
      <c r="OEA10" s="25"/>
      <c r="OEB10" s="25"/>
      <c r="OEC10" s="24"/>
      <c r="OED10" s="25"/>
      <c r="OEE10" s="25"/>
      <c r="OEF10" s="25"/>
      <c r="OEG10" s="25"/>
      <c r="OEH10" s="25"/>
      <c r="OEI10" s="25"/>
      <c r="OEJ10" s="25"/>
      <c r="OEK10" s="24"/>
      <c r="OEL10" s="25"/>
      <c r="OEM10" s="25"/>
      <c r="OEN10" s="25"/>
      <c r="OEO10" s="25"/>
      <c r="OEP10" s="25"/>
      <c r="OEQ10" s="25"/>
      <c r="OER10" s="25"/>
      <c r="OES10" s="24"/>
      <c r="OET10" s="25"/>
      <c r="OEU10" s="25"/>
      <c r="OEV10" s="25"/>
      <c r="OEW10" s="25"/>
      <c r="OEX10" s="25"/>
      <c r="OEY10" s="25"/>
      <c r="OEZ10" s="25"/>
      <c r="OFA10" s="24"/>
      <c r="OFB10" s="25"/>
      <c r="OFC10" s="25"/>
      <c r="OFD10" s="25"/>
      <c r="OFE10" s="25"/>
      <c r="OFF10" s="25"/>
      <c r="OFG10" s="25"/>
      <c r="OFH10" s="25"/>
      <c r="OFI10" s="24"/>
      <c r="OFJ10" s="25"/>
      <c r="OFK10" s="25"/>
      <c r="OFL10" s="25"/>
      <c r="OFM10" s="25"/>
      <c r="OFN10" s="25"/>
      <c r="OFO10" s="25"/>
      <c r="OFP10" s="25"/>
      <c r="OFQ10" s="24"/>
      <c r="OFR10" s="25"/>
      <c r="OFS10" s="25"/>
      <c r="OFT10" s="25"/>
      <c r="OFU10" s="25"/>
      <c r="OFV10" s="25"/>
      <c r="OFW10" s="25"/>
      <c r="OFX10" s="25"/>
      <c r="OFY10" s="24"/>
      <c r="OFZ10" s="25"/>
      <c r="OGA10" s="25"/>
      <c r="OGB10" s="25"/>
      <c r="OGC10" s="25"/>
      <c r="OGD10" s="25"/>
      <c r="OGE10" s="25"/>
      <c r="OGF10" s="25"/>
      <c r="OGG10" s="24"/>
      <c r="OGH10" s="25"/>
      <c r="OGI10" s="25"/>
      <c r="OGJ10" s="25"/>
      <c r="OGK10" s="25"/>
      <c r="OGL10" s="25"/>
      <c r="OGM10" s="25"/>
      <c r="OGN10" s="25"/>
      <c r="OGO10" s="24"/>
      <c r="OGP10" s="25"/>
      <c r="OGQ10" s="25"/>
      <c r="OGR10" s="25"/>
      <c r="OGS10" s="25"/>
      <c r="OGT10" s="25"/>
      <c r="OGU10" s="25"/>
      <c r="OGV10" s="25"/>
      <c r="OGW10" s="24"/>
      <c r="OGX10" s="25"/>
      <c r="OGY10" s="25"/>
      <c r="OGZ10" s="25"/>
      <c r="OHA10" s="25"/>
      <c r="OHB10" s="25"/>
      <c r="OHC10" s="25"/>
      <c r="OHD10" s="25"/>
      <c r="OHE10" s="24"/>
      <c r="OHF10" s="25"/>
      <c r="OHG10" s="25"/>
      <c r="OHH10" s="25"/>
      <c r="OHI10" s="25"/>
      <c r="OHJ10" s="25"/>
      <c r="OHK10" s="25"/>
      <c r="OHL10" s="25"/>
      <c r="OHM10" s="24"/>
      <c r="OHN10" s="25"/>
      <c r="OHO10" s="25"/>
      <c r="OHP10" s="25"/>
      <c r="OHQ10" s="25"/>
      <c r="OHR10" s="25"/>
      <c r="OHS10" s="25"/>
      <c r="OHT10" s="25"/>
      <c r="OHU10" s="24"/>
      <c r="OHV10" s="25"/>
      <c r="OHW10" s="25"/>
      <c r="OHX10" s="25"/>
      <c r="OHY10" s="25"/>
      <c r="OHZ10" s="25"/>
      <c r="OIA10" s="25"/>
      <c r="OIB10" s="25"/>
      <c r="OIC10" s="24"/>
      <c r="OID10" s="25"/>
      <c r="OIE10" s="25"/>
      <c r="OIF10" s="25"/>
      <c r="OIG10" s="25"/>
      <c r="OIH10" s="25"/>
      <c r="OII10" s="25"/>
      <c r="OIJ10" s="25"/>
      <c r="OIK10" s="24"/>
      <c r="OIL10" s="25"/>
      <c r="OIM10" s="25"/>
      <c r="OIN10" s="25"/>
      <c r="OIO10" s="25"/>
      <c r="OIP10" s="25"/>
      <c r="OIQ10" s="25"/>
      <c r="OIR10" s="25"/>
      <c r="OIS10" s="24"/>
      <c r="OIT10" s="25"/>
      <c r="OIU10" s="25"/>
      <c r="OIV10" s="25"/>
      <c r="OIW10" s="25"/>
      <c r="OIX10" s="25"/>
      <c r="OIY10" s="25"/>
      <c r="OIZ10" s="25"/>
      <c r="OJA10" s="24"/>
      <c r="OJB10" s="25"/>
      <c r="OJC10" s="25"/>
      <c r="OJD10" s="25"/>
      <c r="OJE10" s="25"/>
      <c r="OJF10" s="25"/>
      <c r="OJG10" s="25"/>
      <c r="OJH10" s="25"/>
      <c r="OJI10" s="24"/>
      <c r="OJJ10" s="25"/>
      <c r="OJK10" s="25"/>
      <c r="OJL10" s="25"/>
      <c r="OJM10" s="25"/>
      <c r="OJN10" s="25"/>
      <c r="OJO10" s="25"/>
      <c r="OJP10" s="25"/>
      <c r="OJQ10" s="24"/>
      <c r="OJR10" s="25"/>
      <c r="OJS10" s="25"/>
      <c r="OJT10" s="25"/>
      <c r="OJU10" s="25"/>
      <c r="OJV10" s="25"/>
      <c r="OJW10" s="25"/>
      <c r="OJX10" s="25"/>
      <c r="OJY10" s="24"/>
      <c r="OJZ10" s="25"/>
      <c r="OKA10" s="25"/>
      <c r="OKB10" s="25"/>
      <c r="OKC10" s="25"/>
      <c r="OKD10" s="25"/>
      <c r="OKE10" s="25"/>
      <c r="OKF10" s="25"/>
      <c r="OKG10" s="24"/>
      <c r="OKH10" s="25"/>
      <c r="OKI10" s="25"/>
      <c r="OKJ10" s="25"/>
      <c r="OKK10" s="25"/>
      <c r="OKL10" s="25"/>
      <c r="OKM10" s="25"/>
      <c r="OKN10" s="25"/>
      <c r="OKO10" s="24"/>
      <c r="OKP10" s="25"/>
      <c r="OKQ10" s="25"/>
      <c r="OKR10" s="25"/>
      <c r="OKS10" s="25"/>
      <c r="OKT10" s="25"/>
      <c r="OKU10" s="25"/>
      <c r="OKV10" s="25"/>
      <c r="OKW10" s="24"/>
      <c r="OKX10" s="25"/>
      <c r="OKY10" s="25"/>
      <c r="OKZ10" s="25"/>
      <c r="OLA10" s="25"/>
      <c r="OLB10" s="25"/>
      <c r="OLC10" s="25"/>
      <c r="OLD10" s="25"/>
      <c r="OLE10" s="24"/>
      <c r="OLF10" s="25"/>
      <c r="OLG10" s="25"/>
      <c r="OLH10" s="25"/>
      <c r="OLI10" s="25"/>
      <c r="OLJ10" s="25"/>
      <c r="OLK10" s="25"/>
      <c r="OLL10" s="25"/>
      <c r="OLM10" s="24"/>
      <c r="OLN10" s="25"/>
      <c r="OLO10" s="25"/>
      <c r="OLP10" s="25"/>
      <c r="OLQ10" s="25"/>
      <c r="OLR10" s="25"/>
      <c r="OLS10" s="25"/>
      <c r="OLT10" s="25"/>
      <c r="OLU10" s="24"/>
      <c r="OLV10" s="25"/>
      <c r="OLW10" s="25"/>
      <c r="OLX10" s="25"/>
      <c r="OLY10" s="25"/>
      <c r="OLZ10" s="25"/>
      <c r="OMA10" s="25"/>
      <c r="OMB10" s="25"/>
      <c r="OMC10" s="24"/>
      <c r="OMD10" s="25"/>
      <c r="OME10" s="25"/>
      <c r="OMF10" s="25"/>
      <c r="OMG10" s="25"/>
      <c r="OMH10" s="25"/>
      <c r="OMI10" s="25"/>
      <c r="OMJ10" s="25"/>
      <c r="OMK10" s="24"/>
      <c r="OML10" s="25"/>
      <c r="OMM10" s="25"/>
      <c r="OMN10" s="25"/>
      <c r="OMO10" s="25"/>
      <c r="OMP10" s="25"/>
      <c r="OMQ10" s="25"/>
      <c r="OMR10" s="25"/>
      <c r="OMS10" s="24"/>
      <c r="OMT10" s="25"/>
      <c r="OMU10" s="25"/>
      <c r="OMV10" s="25"/>
      <c r="OMW10" s="25"/>
      <c r="OMX10" s="25"/>
      <c r="OMY10" s="25"/>
      <c r="OMZ10" s="25"/>
      <c r="ONA10" s="24"/>
      <c r="ONB10" s="25"/>
      <c r="ONC10" s="25"/>
      <c r="OND10" s="25"/>
      <c r="ONE10" s="25"/>
      <c r="ONF10" s="25"/>
      <c r="ONG10" s="25"/>
      <c r="ONH10" s="25"/>
      <c r="ONI10" s="24"/>
      <c r="ONJ10" s="25"/>
      <c r="ONK10" s="25"/>
      <c r="ONL10" s="25"/>
      <c r="ONM10" s="25"/>
      <c r="ONN10" s="25"/>
      <c r="ONO10" s="25"/>
      <c r="ONP10" s="25"/>
      <c r="ONQ10" s="24"/>
      <c r="ONR10" s="25"/>
      <c r="ONS10" s="25"/>
      <c r="ONT10" s="25"/>
      <c r="ONU10" s="25"/>
      <c r="ONV10" s="25"/>
      <c r="ONW10" s="25"/>
      <c r="ONX10" s="25"/>
      <c r="ONY10" s="24"/>
      <c r="ONZ10" s="25"/>
      <c r="OOA10" s="25"/>
      <c r="OOB10" s="25"/>
      <c r="OOC10" s="25"/>
      <c r="OOD10" s="25"/>
      <c r="OOE10" s="25"/>
      <c r="OOF10" s="25"/>
      <c r="OOG10" s="24"/>
      <c r="OOH10" s="25"/>
      <c r="OOI10" s="25"/>
      <c r="OOJ10" s="25"/>
      <c r="OOK10" s="25"/>
      <c r="OOL10" s="25"/>
      <c r="OOM10" s="25"/>
      <c r="OON10" s="25"/>
      <c r="OOO10" s="24"/>
      <c r="OOP10" s="25"/>
      <c r="OOQ10" s="25"/>
      <c r="OOR10" s="25"/>
      <c r="OOS10" s="25"/>
      <c r="OOT10" s="25"/>
      <c r="OOU10" s="25"/>
      <c r="OOV10" s="25"/>
      <c r="OOW10" s="24"/>
      <c r="OOX10" s="25"/>
      <c r="OOY10" s="25"/>
      <c r="OOZ10" s="25"/>
      <c r="OPA10" s="25"/>
      <c r="OPB10" s="25"/>
      <c r="OPC10" s="25"/>
      <c r="OPD10" s="25"/>
      <c r="OPE10" s="24"/>
      <c r="OPF10" s="25"/>
      <c r="OPG10" s="25"/>
      <c r="OPH10" s="25"/>
      <c r="OPI10" s="25"/>
      <c r="OPJ10" s="25"/>
      <c r="OPK10" s="25"/>
      <c r="OPL10" s="25"/>
      <c r="OPM10" s="24"/>
      <c r="OPN10" s="25"/>
      <c r="OPO10" s="25"/>
      <c r="OPP10" s="25"/>
      <c r="OPQ10" s="25"/>
      <c r="OPR10" s="25"/>
      <c r="OPS10" s="25"/>
      <c r="OPT10" s="25"/>
      <c r="OPU10" s="24"/>
      <c r="OPV10" s="25"/>
      <c r="OPW10" s="25"/>
      <c r="OPX10" s="25"/>
      <c r="OPY10" s="25"/>
      <c r="OPZ10" s="25"/>
      <c r="OQA10" s="25"/>
      <c r="OQB10" s="25"/>
      <c r="OQC10" s="24"/>
      <c r="OQD10" s="25"/>
      <c r="OQE10" s="25"/>
      <c r="OQF10" s="25"/>
      <c r="OQG10" s="25"/>
      <c r="OQH10" s="25"/>
      <c r="OQI10" s="25"/>
      <c r="OQJ10" s="25"/>
      <c r="OQK10" s="24"/>
      <c r="OQL10" s="25"/>
      <c r="OQM10" s="25"/>
      <c r="OQN10" s="25"/>
      <c r="OQO10" s="25"/>
      <c r="OQP10" s="25"/>
      <c r="OQQ10" s="25"/>
      <c r="OQR10" s="25"/>
      <c r="OQS10" s="24"/>
      <c r="OQT10" s="25"/>
      <c r="OQU10" s="25"/>
      <c r="OQV10" s="25"/>
      <c r="OQW10" s="25"/>
      <c r="OQX10" s="25"/>
      <c r="OQY10" s="25"/>
      <c r="OQZ10" s="25"/>
      <c r="ORA10" s="24"/>
      <c r="ORB10" s="25"/>
      <c r="ORC10" s="25"/>
      <c r="ORD10" s="25"/>
      <c r="ORE10" s="25"/>
      <c r="ORF10" s="25"/>
      <c r="ORG10" s="25"/>
      <c r="ORH10" s="25"/>
      <c r="ORI10" s="24"/>
      <c r="ORJ10" s="25"/>
      <c r="ORK10" s="25"/>
      <c r="ORL10" s="25"/>
      <c r="ORM10" s="25"/>
      <c r="ORN10" s="25"/>
      <c r="ORO10" s="25"/>
      <c r="ORP10" s="25"/>
      <c r="ORQ10" s="24"/>
      <c r="ORR10" s="25"/>
      <c r="ORS10" s="25"/>
      <c r="ORT10" s="25"/>
      <c r="ORU10" s="25"/>
      <c r="ORV10" s="25"/>
      <c r="ORW10" s="25"/>
      <c r="ORX10" s="25"/>
      <c r="ORY10" s="24"/>
      <c r="ORZ10" s="25"/>
      <c r="OSA10" s="25"/>
      <c r="OSB10" s="25"/>
      <c r="OSC10" s="25"/>
      <c r="OSD10" s="25"/>
      <c r="OSE10" s="25"/>
      <c r="OSF10" s="25"/>
      <c r="OSG10" s="24"/>
      <c r="OSH10" s="25"/>
      <c r="OSI10" s="25"/>
      <c r="OSJ10" s="25"/>
      <c r="OSK10" s="25"/>
      <c r="OSL10" s="25"/>
      <c r="OSM10" s="25"/>
      <c r="OSN10" s="25"/>
      <c r="OSO10" s="24"/>
      <c r="OSP10" s="25"/>
      <c r="OSQ10" s="25"/>
      <c r="OSR10" s="25"/>
      <c r="OSS10" s="25"/>
      <c r="OST10" s="25"/>
      <c r="OSU10" s="25"/>
      <c r="OSV10" s="25"/>
      <c r="OSW10" s="24"/>
      <c r="OSX10" s="25"/>
      <c r="OSY10" s="25"/>
      <c r="OSZ10" s="25"/>
      <c r="OTA10" s="25"/>
      <c r="OTB10" s="25"/>
      <c r="OTC10" s="25"/>
      <c r="OTD10" s="25"/>
      <c r="OTE10" s="24"/>
      <c r="OTF10" s="25"/>
      <c r="OTG10" s="25"/>
      <c r="OTH10" s="25"/>
      <c r="OTI10" s="25"/>
      <c r="OTJ10" s="25"/>
      <c r="OTK10" s="25"/>
      <c r="OTL10" s="25"/>
      <c r="OTM10" s="24"/>
      <c r="OTN10" s="25"/>
      <c r="OTO10" s="25"/>
      <c r="OTP10" s="25"/>
      <c r="OTQ10" s="25"/>
      <c r="OTR10" s="25"/>
      <c r="OTS10" s="25"/>
      <c r="OTT10" s="25"/>
      <c r="OTU10" s="24"/>
      <c r="OTV10" s="25"/>
      <c r="OTW10" s="25"/>
      <c r="OTX10" s="25"/>
      <c r="OTY10" s="25"/>
      <c r="OTZ10" s="25"/>
      <c r="OUA10" s="25"/>
      <c r="OUB10" s="25"/>
      <c r="OUC10" s="24"/>
      <c r="OUD10" s="25"/>
      <c r="OUE10" s="25"/>
      <c r="OUF10" s="25"/>
      <c r="OUG10" s="25"/>
      <c r="OUH10" s="25"/>
      <c r="OUI10" s="25"/>
      <c r="OUJ10" s="25"/>
      <c r="OUK10" s="24"/>
      <c r="OUL10" s="25"/>
      <c r="OUM10" s="25"/>
      <c r="OUN10" s="25"/>
      <c r="OUO10" s="25"/>
      <c r="OUP10" s="25"/>
      <c r="OUQ10" s="25"/>
      <c r="OUR10" s="25"/>
      <c r="OUS10" s="24"/>
      <c r="OUT10" s="25"/>
      <c r="OUU10" s="25"/>
      <c r="OUV10" s="25"/>
      <c r="OUW10" s="25"/>
      <c r="OUX10" s="25"/>
      <c r="OUY10" s="25"/>
      <c r="OUZ10" s="25"/>
      <c r="OVA10" s="24"/>
      <c r="OVB10" s="25"/>
      <c r="OVC10" s="25"/>
      <c r="OVD10" s="25"/>
      <c r="OVE10" s="25"/>
      <c r="OVF10" s="25"/>
      <c r="OVG10" s="25"/>
      <c r="OVH10" s="25"/>
      <c r="OVI10" s="24"/>
      <c r="OVJ10" s="25"/>
      <c r="OVK10" s="25"/>
      <c r="OVL10" s="25"/>
      <c r="OVM10" s="25"/>
      <c r="OVN10" s="25"/>
      <c r="OVO10" s="25"/>
      <c r="OVP10" s="25"/>
      <c r="OVQ10" s="24"/>
      <c r="OVR10" s="25"/>
      <c r="OVS10" s="25"/>
      <c r="OVT10" s="25"/>
      <c r="OVU10" s="25"/>
      <c r="OVV10" s="25"/>
      <c r="OVW10" s="25"/>
      <c r="OVX10" s="25"/>
      <c r="OVY10" s="24"/>
      <c r="OVZ10" s="25"/>
      <c r="OWA10" s="25"/>
      <c r="OWB10" s="25"/>
      <c r="OWC10" s="25"/>
      <c r="OWD10" s="25"/>
      <c r="OWE10" s="25"/>
      <c r="OWF10" s="25"/>
      <c r="OWG10" s="24"/>
      <c r="OWH10" s="25"/>
      <c r="OWI10" s="25"/>
      <c r="OWJ10" s="25"/>
      <c r="OWK10" s="25"/>
      <c r="OWL10" s="25"/>
      <c r="OWM10" s="25"/>
      <c r="OWN10" s="25"/>
      <c r="OWO10" s="24"/>
      <c r="OWP10" s="25"/>
      <c r="OWQ10" s="25"/>
      <c r="OWR10" s="25"/>
      <c r="OWS10" s="25"/>
      <c r="OWT10" s="25"/>
      <c r="OWU10" s="25"/>
      <c r="OWV10" s="25"/>
      <c r="OWW10" s="24"/>
      <c r="OWX10" s="25"/>
      <c r="OWY10" s="25"/>
      <c r="OWZ10" s="25"/>
      <c r="OXA10" s="25"/>
      <c r="OXB10" s="25"/>
      <c r="OXC10" s="25"/>
      <c r="OXD10" s="25"/>
      <c r="OXE10" s="24"/>
      <c r="OXF10" s="25"/>
      <c r="OXG10" s="25"/>
      <c r="OXH10" s="25"/>
      <c r="OXI10" s="25"/>
      <c r="OXJ10" s="25"/>
      <c r="OXK10" s="25"/>
      <c r="OXL10" s="25"/>
      <c r="OXM10" s="24"/>
      <c r="OXN10" s="25"/>
      <c r="OXO10" s="25"/>
      <c r="OXP10" s="25"/>
      <c r="OXQ10" s="25"/>
      <c r="OXR10" s="25"/>
      <c r="OXS10" s="25"/>
      <c r="OXT10" s="25"/>
      <c r="OXU10" s="24"/>
      <c r="OXV10" s="25"/>
      <c r="OXW10" s="25"/>
      <c r="OXX10" s="25"/>
      <c r="OXY10" s="25"/>
      <c r="OXZ10" s="25"/>
      <c r="OYA10" s="25"/>
      <c r="OYB10" s="25"/>
      <c r="OYC10" s="24"/>
      <c r="OYD10" s="25"/>
      <c r="OYE10" s="25"/>
      <c r="OYF10" s="25"/>
      <c r="OYG10" s="25"/>
      <c r="OYH10" s="25"/>
      <c r="OYI10" s="25"/>
      <c r="OYJ10" s="25"/>
      <c r="OYK10" s="24"/>
      <c r="OYL10" s="25"/>
      <c r="OYM10" s="25"/>
      <c r="OYN10" s="25"/>
      <c r="OYO10" s="25"/>
      <c r="OYP10" s="25"/>
      <c r="OYQ10" s="25"/>
      <c r="OYR10" s="25"/>
      <c r="OYS10" s="24"/>
      <c r="OYT10" s="25"/>
      <c r="OYU10" s="25"/>
      <c r="OYV10" s="25"/>
      <c r="OYW10" s="25"/>
      <c r="OYX10" s="25"/>
      <c r="OYY10" s="25"/>
      <c r="OYZ10" s="25"/>
      <c r="OZA10" s="24"/>
      <c r="OZB10" s="25"/>
      <c r="OZC10" s="25"/>
      <c r="OZD10" s="25"/>
      <c r="OZE10" s="25"/>
      <c r="OZF10" s="25"/>
      <c r="OZG10" s="25"/>
      <c r="OZH10" s="25"/>
      <c r="OZI10" s="24"/>
      <c r="OZJ10" s="25"/>
      <c r="OZK10" s="25"/>
      <c r="OZL10" s="25"/>
      <c r="OZM10" s="25"/>
      <c r="OZN10" s="25"/>
      <c r="OZO10" s="25"/>
      <c r="OZP10" s="25"/>
      <c r="OZQ10" s="24"/>
      <c r="OZR10" s="25"/>
      <c r="OZS10" s="25"/>
      <c r="OZT10" s="25"/>
      <c r="OZU10" s="25"/>
      <c r="OZV10" s="25"/>
      <c r="OZW10" s="25"/>
      <c r="OZX10" s="25"/>
      <c r="OZY10" s="24"/>
      <c r="OZZ10" s="25"/>
      <c r="PAA10" s="25"/>
      <c r="PAB10" s="25"/>
      <c r="PAC10" s="25"/>
      <c r="PAD10" s="25"/>
      <c r="PAE10" s="25"/>
      <c r="PAF10" s="25"/>
      <c r="PAG10" s="24"/>
      <c r="PAH10" s="25"/>
      <c r="PAI10" s="25"/>
      <c r="PAJ10" s="25"/>
      <c r="PAK10" s="25"/>
      <c r="PAL10" s="25"/>
      <c r="PAM10" s="25"/>
      <c r="PAN10" s="25"/>
      <c r="PAO10" s="24"/>
      <c r="PAP10" s="25"/>
      <c r="PAQ10" s="25"/>
      <c r="PAR10" s="25"/>
      <c r="PAS10" s="25"/>
      <c r="PAT10" s="25"/>
      <c r="PAU10" s="25"/>
      <c r="PAV10" s="25"/>
      <c r="PAW10" s="24"/>
      <c r="PAX10" s="25"/>
      <c r="PAY10" s="25"/>
      <c r="PAZ10" s="25"/>
      <c r="PBA10" s="25"/>
      <c r="PBB10" s="25"/>
      <c r="PBC10" s="25"/>
      <c r="PBD10" s="25"/>
      <c r="PBE10" s="24"/>
      <c r="PBF10" s="25"/>
      <c r="PBG10" s="25"/>
      <c r="PBH10" s="25"/>
      <c r="PBI10" s="25"/>
      <c r="PBJ10" s="25"/>
      <c r="PBK10" s="25"/>
      <c r="PBL10" s="25"/>
      <c r="PBM10" s="24"/>
      <c r="PBN10" s="25"/>
      <c r="PBO10" s="25"/>
      <c r="PBP10" s="25"/>
      <c r="PBQ10" s="25"/>
      <c r="PBR10" s="25"/>
      <c r="PBS10" s="25"/>
      <c r="PBT10" s="25"/>
      <c r="PBU10" s="24"/>
      <c r="PBV10" s="25"/>
      <c r="PBW10" s="25"/>
      <c r="PBX10" s="25"/>
      <c r="PBY10" s="25"/>
      <c r="PBZ10" s="25"/>
      <c r="PCA10" s="25"/>
      <c r="PCB10" s="25"/>
      <c r="PCC10" s="24"/>
      <c r="PCD10" s="25"/>
      <c r="PCE10" s="25"/>
      <c r="PCF10" s="25"/>
      <c r="PCG10" s="25"/>
      <c r="PCH10" s="25"/>
      <c r="PCI10" s="25"/>
      <c r="PCJ10" s="25"/>
      <c r="PCK10" s="24"/>
      <c r="PCL10" s="25"/>
      <c r="PCM10" s="25"/>
      <c r="PCN10" s="25"/>
      <c r="PCO10" s="25"/>
      <c r="PCP10" s="25"/>
      <c r="PCQ10" s="25"/>
      <c r="PCR10" s="25"/>
      <c r="PCS10" s="24"/>
      <c r="PCT10" s="25"/>
      <c r="PCU10" s="25"/>
      <c r="PCV10" s="25"/>
      <c r="PCW10" s="25"/>
      <c r="PCX10" s="25"/>
      <c r="PCY10" s="25"/>
      <c r="PCZ10" s="25"/>
      <c r="PDA10" s="24"/>
      <c r="PDB10" s="25"/>
      <c r="PDC10" s="25"/>
      <c r="PDD10" s="25"/>
      <c r="PDE10" s="25"/>
      <c r="PDF10" s="25"/>
      <c r="PDG10" s="25"/>
      <c r="PDH10" s="25"/>
      <c r="PDI10" s="24"/>
      <c r="PDJ10" s="25"/>
      <c r="PDK10" s="25"/>
      <c r="PDL10" s="25"/>
      <c r="PDM10" s="25"/>
      <c r="PDN10" s="25"/>
      <c r="PDO10" s="25"/>
      <c r="PDP10" s="25"/>
      <c r="PDQ10" s="24"/>
      <c r="PDR10" s="25"/>
      <c r="PDS10" s="25"/>
      <c r="PDT10" s="25"/>
      <c r="PDU10" s="25"/>
      <c r="PDV10" s="25"/>
      <c r="PDW10" s="25"/>
      <c r="PDX10" s="25"/>
      <c r="PDY10" s="24"/>
      <c r="PDZ10" s="25"/>
      <c r="PEA10" s="25"/>
      <c r="PEB10" s="25"/>
      <c r="PEC10" s="25"/>
      <c r="PED10" s="25"/>
      <c r="PEE10" s="25"/>
      <c r="PEF10" s="25"/>
      <c r="PEG10" s="24"/>
      <c r="PEH10" s="25"/>
      <c r="PEI10" s="25"/>
      <c r="PEJ10" s="25"/>
      <c r="PEK10" s="25"/>
      <c r="PEL10" s="25"/>
      <c r="PEM10" s="25"/>
      <c r="PEN10" s="25"/>
      <c r="PEO10" s="24"/>
      <c r="PEP10" s="25"/>
      <c r="PEQ10" s="25"/>
      <c r="PER10" s="25"/>
      <c r="PES10" s="25"/>
      <c r="PET10" s="25"/>
      <c r="PEU10" s="25"/>
      <c r="PEV10" s="25"/>
      <c r="PEW10" s="24"/>
      <c r="PEX10" s="25"/>
      <c r="PEY10" s="25"/>
      <c r="PEZ10" s="25"/>
      <c r="PFA10" s="25"/>
      <c r="PFB10" s="25"/>
      <c r="PFC10" s="25"/>
      <c r="PFD10" s="25"/>
      <c r="PFE10" s="24"/>
      <c r="PFF10" s="25"/>
      <c r="PFG10" s="25"/>
      <c r="PFH10" s="25"/>
      <c r="PFI10" s="25"/>
      <c r="PFJ10" s="25"/>
      <c r="PFK10" s="25"/>
      <c r="PFL10" s="25"/>
      <c r="PFM10" s="24"/>
      <c r="PFN10" s="25"/>
      <c r="PFO10" s="25"/>
      <c r="PFP10" s="25"/>
      <c r="PFQ10" s="25"/>
      <c r="PFR10" s="25"/>
      <c r="PFS10" s="25"/>
      <c r="PFT10" s="25"/>
      <c r="PFU10" s="24"/>
      <c r="PFV10" s="25"/>
      <c r="PFW10" s="25"/>
      <c r="PFX10" s="25"/>
      <c r="PFY10" s="25"/>
      <c r="PFZ10" s="25"/>
      <c r="PGA10" s="25"/>
      <c r="PGB10" s="25"/>
      <c r="PGC10" s="24"/>
      <c r="PGD10" s="25"/>
      <c r="PGE10" s="25"/>
      <c r="PGF10" s="25"/>
      <c r="PGG10" s="25"/>
      <c r="PGH10" s="25"/>
      <c r="PGI10" s="25"/>
      <c r="PGJ10" s="25"/>
      <c r="PGK10" s="24"/>
      <c r="PGL10" s="25"/>
      <c r="PGM10" s="25"/>
      <c r="PGN10" s="25"/>
      <c r="PGO10" s="25"/>
      <c r="PGP10" s="25"/>
      <c r="PGQ10" s="25"/>
      <c r="PGR10" s="25"/>
      <c r="PGS10" s="24"/>
      <c r="PGT10" s="25"/>
      <c r="PGU10" s="25"/>
      <c r="PGV10" s="25"/>
      <c r="PGW10" s="25"/>
      <c r="PGX10" s="25"/>
      <c r="PGY10" s="25"/>
      <c r="PGZ10" s="25"/>
      <c r="PHA10" s="24"/>
      <c r="PHB10" s="25"/>
      <c r="PHC10" s="25"/>
      <c r="PHD10" s="25"/>
      <c r="PHE10" s="25"/>
      <c r="PHF10" s="25"/>
      <c r="PHG10" s="25"/>
      <c r="PHH10" s="25"/>
      <c r="PHI10" s="24"/>
      <c r="PHJ10" s="25"/>
      <c r="PHK10" s="25"/>
      <c r="PHL10" s="25"/>
      <c r="PHM10" s="25"/>
      <c r="PHN10" s="25"/>
      <c r="PHO10" s="25"/>
      <c r="PHP10" s="25"/>
      <c r="PHQ10" s="24"/>
      <c r="PHR10" s="25"/>
      <c r="PHS10" s="25"/>
      <c r="PHT10" s="25"/>
      <c r="PHU10" s="25"/>
      <c r="PHV10" s="25"/>
      <c r="PHW10" s="25"/>
      <c r="PHX10" s="25"/>
      <c r="PHY10" s="24"/>
      <c r="PHZ10" s="25"/>
      <c r="PIA10" s="25"/>
      <c r="PIB10" s="25"/>
      <c r="PIC10" s="25"/>
      <c r="PID10" s="25"/>
      <c r="PIE10" s="25"/>
      <c r="PIF10" s="25"/>
      <c r="PIG10" s="24"/>
      <c r="PIH10" s="25"/>
      <c r="PII10" s="25"/>
      <c r="PIJ10" s="25"/>
      <c r="PIK10" s="25"/>
      <c r="PIL10" s="25"/>
      <c r="PIM10" s="25"/>
      <c r="PIN10" s="25"/>
      <c r="PIO10" s="24"/>
      <c r="PIP10" s="25"/>
      <c r="PIQ10" s="25"/>
      <c r="PIR10" s="25"/>
      <c r="PIS10" s="25"/>
      <c r="PIT10" s="25"/>
      <c r="PIU10" s="25"/>
      <c r="PIV10" s="25"/>
      <c r="PIW10" s="24"/>
      <c r="PIX10" s="25"/>
      <c r="PIY10" s="25"/>
      <c r="PIZ10" s="25"/>
      <c r="PJA10" s="25"/>
      <c r="PJB10" s="25"/>
      <c r="PJC10" s="25"/>
      <c r="PJD10" s="25"/>
      <c r="PJE10" s="24"/>
      <c r="PJF10" s="25"/>
      <c r="PJG10" s="25"/>
      <c r="PJH10" s="25"/>
      <c r="PJI10" s="25"/>
      <c r="PJJ10" s="25"/>
      <c r="PJK10" s="25"/>
      <c r="PJL10" s="25"/>
      <c r="PJM10" s="24"/>
      <c r="PJN10" s="25"/>
      <c r="PJO10" s="25"/>
      <c r="PJP10" s="25"/>
      <c r="PJQ10" s="25"/>
      <c r="PJR10" s="25"/>
      <c r="PJS10" s="25"/>
      <c r="PJT10" s="25"/>
      <c r="PJU10" s="24"/>
      <c r="PJV10" s="25"/>
      <c r="PJW10" s="25"/>
      <c r="PJX10" s="25"/>
      <c r="PJY10" s="25"/>
      <c r="PJZ10" s="25"/>
      <c r="PKA10" s="25"/>
      <c r="PKB10" s="25"/>
      <c r="PKC10" s="24"/>
      <c r="PKD10" s="25"/>
      <c r="PKE10" s="25"/>
      <c r="PKF10" s="25"/>
      <c r="PKG10" s="25"/>
      <c r="PKH10" s="25"/>
      <c r="PKI10" s="25"/>
      <c r="PKJ10" s="25"/>
      <c r="PKK10" s="24"/>
      <c r="PKL10" s="25"/>
      <c r="PKM10" s="25"/>
      <c r="PKN10" s="25"/>
      <c r="PKO10" s="25"/>
      <c r="PKP10" s="25"/>
      <c r="PKQ10" s="25"/>
      <c r="PKR10" s="25"/>
      <c r="PKS10" s="24"/>
      <c r="PKT10" s="25"/>
      <c r="PKU10" s="25"/>
      <c r="PKV10" s="25"/>
      <c r="PKW10" s="25"/>
      <c r="PKX10" s="25"/>
      <c r="PKY10" s="25"/>
      <c r="PKZ10" s="25"/>
      <c r="PLA10" s="24"/>
      <c r="PLB10" s="25"/>
      <c r="PLC10" s="25"/>
      <c r="PLD10" s="25"/>
      <c r="PLE10" s="25"/>
      <c r="PLF10" s="25"/>
      <c r="PLG10" s="25"/>
      <c r="PLH10" s="25"/>
      <c r="PLI10" s="24"/>
      <c r="PLJ10" s="25"/>
      <c r="PLK10" s="25"/>
      <c r="PLL10" s="25"/>
      <c r="PLM10" s="25"/>
      <c r="PLN10" s="25"/>
      <c r="PLO10" s="25"/>
      <c r="PLP10" s="25"/>
      <c r="PLQ10" s="24"/>
      <c r="PLR10" s="25"/>
      <c r="PLS10" s="25"/>
      <c r="PLT10" s="25"/>
      <c r="PLU10" s="25"/>
      <c r="PLV10" s="25"/>
      <c r="PLW10" s="25"/>
      <c r="PLX10" s="25"/>
      <c r="PLY10" s="24"/>
      <c r="PLZ10" s="25"/>
      <c r="PMA10" s="25"/>
      <c r="PMB10" s="25"/>
      <c r="PMC10" s="25"/>
      <c r="PMD10" s="25"/>
      <c r="PME10" s="25"/>
      <c r="PMF10" s="25"/>
      <c r="PMG10" s="24"/>
      <c r="PMH10" s="25"/>
      <c r="PMI10" s="25"/>
      <c r="PMJ10" s="25"/>
      <c r="PMK10" s="25"/>
      <c r="PML10" s="25"/>
      <c r="PMM10" s="25"/>
      <c r="PMN10" s="25"/>
      <c r="PMO10" s="24"/>
      <c r="PMP10" s="25"/>
      <c r="PMQ10" s="25"/>
      <c r="PMR10" s="25"/>
      <c r="PMS10" s="25"/>
      <c r="PMT10" s="25"/>
      <c r="PMU10" s="25"/>
      <c r="PMV10" s="25"/>
      <c r="PMW10" s="24"/>
      <c r="PMX10" s="25"/>
      <c r="PMY10" s="25"/>
      <c r="PMZ10" s="25"/>
      <c r="PNA10" s="25"/>
      <c r="PNB10" s="25"/>
      <c r="PNC10" s="25"/>
      <c r="PND10" s="25"/>
      <c r="PNE10" s="24"/>
      <c r="PNF10" s="25"/>
      <c r="PNG10" s="25"/>
      <c r="PNH10" s="25"/>
      <c r="PNI10" s="25"/>
      <c r="PNJ10" s="25"/>
      <c r="PNK10" s="25"/>
      <c r="PNL10" s="25"/>
      <c r="PNM10" s="24"/>
      <c r="PNN10" s="25"/>
      <c r="PNO10" s="25"/>
      <c r="PNP10" s="25"/>
      <c r="PNQ10" s="25"/>
      <c r="PNR10" s="25"/>
      <c r="PNS10" s="25"/>
      <c r="PNT10" s="25"/>
      <c r="PNU10" s="24"/>
      <c r="PNV10" s="25"/>
      <c r="PNW10" s="25"/>
      <c r="PNX10" s="25"/>
      <c r="PNY10" s="25"/>
      <c r="PNZ10" s="25"/>
      <c r="POA10" s="25"/>
      <c r="POB10" s="25"/>
      <c r="POC10" s="24"/>
      <c r="POD10" s="25"/>
      <c r="POE10" s="25"/>
      <c r="POF10" s="25"/>
      <c r="POG10" s="25"/>
      <c r="POH10" s="25"/>
      <c r="POI10" s="25"/>
      <c r="POJ10" s="25"/>
      <c r="POK10" s="24"/>
      <c r="POL10" s="25"/>
      <c r="POM10" s="25"/>
      <c r="PON10" s="25"/>
      <c r="POO10" s="25"/>
      <c r="POP10" s="25"/>
      <c r="POQ10" s="25"/>
      <c r="POR10" s="25"/>
      <c r="POS10" s="24"/>
      <c r="POT10" s="25"/>
      <c r="POU10" s="25"/>
      <c r="POV10" s="25"/>
      <c r="POW10" s="25"/>
      <c r="POX10" s="25"/>
      <c r="POY10" s="25"/>
      <c r="POZ10" s="25"/>
      <c r="PPA10" s="24"/>
      <c r="PPB10" s="25"/>
      <c r="PPC10" s="25"/>
      <c r="PPD10" s="25"/>
      <c r="PPE10" s="25"/>
      <c r="PPF10" s="25"/>
      <c r="PPG10" s="25"/>
      <c r="PPH10" s="25"/>
      <c r="PPI10" s="24"/>
      <c r="PPJ10" s="25"/>
      <c r="PPK10" s="25"/>
      <c r="PPL10" s="25"/>
      <c r="PPM10" s="25"/>
      <c r="PPN10" s="25"/>
      <c r="PPO10" s="25"/>
      <c r="PPP10" s="25"/>
      <c r="PPQ10" s="24"/>
      <c r="PPR10" s="25"/>
      <c r="PPS10" s="25"/>
      <c r="PPT10" s="25"/>
      <c r="PPU10" s="25"/>
      <c r="PPV10" s="25"/>
      <c r="PPW10" s="25"/>
      <c r="PPX10" s="25"/>
      <c r="PPY10" s="24"/>
      <c r="PPZ10" s="25"/>
      <c r="PQA10" s="25"/>
      <c r="PQB10" s="25"/>
      <c r="PQC10" s="25"/>
      <c r="PQD10" s="25"/>
      <c r="PQE10" s="25"/>
      <c r="PQF10" s="25"/>
      <c r="PQG10" s="24"/>
      <c r="PQH10" s="25"/>
      <c r="PQI10" s="25"/>
      <c r="PQJ10" s="25"/>
      <c r="PQK10" s="25"/>
      <c r="PQL10" s="25"/>
      <c r="PQM10" s="25"/>
      <c r="PQN10" s="25"/>
      <c r="PQO10" s="24"/>
      <c r="PQP10" s="25"/>
      <c r="PQQ10" s="25"/>
      <c r="PQR10" s="25"/>
      <c r="PQS10" s="25"/>
      <c r="PQT10" s="25"/>
      <c r="PQU10" s="25"/>
      <c r="PQV10" s="25"/>
      <c r="PQW10" s="24"/>
      <c r="PQX10" s="25"/>
      <c r="PQY10" s="25"/>
      <c r="PQZ10" s="25"/>
      <c r="PRA10" s="25"/>
      <c r="PRB10" s="25"/>
      <c r="PRC10" s="25"/>
      <c r="PRD10" s="25"/>
      <c r="PRE10" s="24"/>
      <c r="PRF10" s="25"/>
      <c r="PRG10" s="25"/>
      <c r="PRH10" s="25"/>
      <c r="PRI10" s="25"/>
      <c r="PRJ10" s="25"/>
      <c r="PRK10" s="25"/>
      <c r="PRL10" s="25"/>
      <c r="PRM10" s="24"/>
      <c r="PRN10" s="25"/>
      <c r="PRO10" s="25"/>
      <c r="PRP10" s="25"/>
      <c r="PRQ10" s="25"/>
      <c r="PRR10" s="25"/>
      <c r="PRS10" s="25"/>
      <c r="PRT10" s="25"/>
      <c r="PRU10" s="24"/>
      <c r="PRV10" s="25"/>
      <c r="PRW10" s="25"/>
      <c r="PRX10" s="25"/>
      <c r="PRY10" s="25"/>
      <c r="PRZ10" s="25"/>
      <c r="PSA10" s="25"/>
      <c r="PSB10" s="25"/>
      <c r="PSC10" s="24"/>
      <c r="PSD10" s="25"/>
      <c r="PSE10" s="25"/>
      <c r="PSF10" s="25"/>
      <c r="PSG10" s="25"/>
      <c r="PSH10" s="25"/>
      <c r="PSI10" s="25"/>
      <c r="PSJ10" s="25"/>
      <c r="PSK10" s="24"/>
      <c r="PSL10" s="25"/>
      <c r="PSM10" s="25"/>
      <c r="PSN10" s="25"/>
      <c r="PSO10" s="25"/>
      <c r="PSP10" s="25"/>
      <c r="PSQ10" s="25"/>
      <c r="PSR10" s="25"/>
      <c r="PSS10" s="24"/>
      <c r="PST10" s="25"/>
      <c r="PSU10" s="25"/>
      <c r="PSV10" s="25"/>
      <c r="PSW10" s="25"/>
      <c r="PSX10" s="25"/>
      <c r="PSY10" s="25"/>
      <c r="PSZ10" s="25"/>
      <c r="PTA10" s="24"/>
      <c r="PTB10" s="25"/>
      <c r="PTC10" s="25"/>
      <c r="PTD10" s="25"/>
      <c r="PTE10" s="25"/>
      <c r="PTF10" s="25"/>
      <c r="PTG10" s="25"/>
      <c r="PTH10" s="25"/>
      <c r="PTI10" s="24"/>
      <c r="PTJ10" s="25"/>
      <c r="PTK10" s="25"/>
      <c r="PTL10" s="25"/>
      <c r="PTM10" s="25"/>
      <c r="PTN10" s="25"/>
      <c r="PTO10" s="25"/>
      <c r="PTP10" s="25"/>
      <c r="PTQ10" s="24"/>
      <c r="PTR10" s="25"/>
      <c r="PTS10" s="25"/>
      <c r="PTT10" s="25"/>
      <c r="PTU10" s="25"/>
      <c r="PTV10" s="25"/>
      <c r="PTW10" s="25"/>
      <c r="PTX10" s="25"/>
      <c r="PTY10" s="24"/>
      <c r="PTZ10" s="25"/>
      <c r="PUA10" s="25"/>
      <c r="PUB10" s="25"/>
      <c r="PUC10" s="25"/>
      <c r="PUD10" s="25"/>
      <c r="PUE10" s="25"/>
      <c r="PUF10" s="25"/>
      <c r="PUG10" s="24"/>
      <c r="PUH10" s="25"/>
      <c r="PUI10" s="25"/>
      <c r="PUJ10" s="25"/>
      <c r="PUK10" s="25"/>
      <c r="PUL10" s="25"/>
      <c r="PUM10" s="25"/>
      <c r="PUN10" s="25"/>
      <c r="PUO10" s="24"/>
      <c r="PUP10" s="25"/>
      <c r="PUQ10" s="25"/>
      <c r="PUR10" s="25"/>
      <c r="PUS10" s="25"/>
      <c r="PUT10" s="25"/>
      <c r="PUU10" s="25"/>
      <c r="PUV10" s="25"/>
      <c r="PUW10" s="24"/>
      <c r="PUX10" s="25"/>
      <c r="PUY10" s="25"/>
      <c r="PUZ10" s="25"/>
      <c r="PVA10" s="25"/>
      <c r="PVB10" s="25"/>
      <c r="PVC10" s="25"/>
      <c r="PVD10" s="25"/>
      <c r="PVE10" s="24"/>
      <c r="PVF10" s="25"/>
      <c r="PVG10" s="25"/>
      <c r="PVH10" s="25"/>
      <c r="PVI10" s="25"/>
      <c r="PVJ10" s="25"/>
      <c r="PVK10" s="25"/>
      <c r="PVL10" s="25"/>
      <c r="PVM10" s="24"/>
      <c r="PVN10" s="25"/>
      <c r="PVO10" s="25"/>
      <c r="PVP10" s="25"/>
      <c r="PVQ10" s="25"/>
      <c r="PVR10" s="25"/>
      <c r="PVS10" s="25"/>
      <c r="PVT10" s="25"/>
      <c r="PVU10" s="24"/>
      <c r="PVV10" s="25"/>
      <c r="PVW10" s="25"/>
      <c r="PVX10" s="25"/>
      <c r="PVY10" s="25"/>
      <c r="PVZ10" s="25"/>
      <c r="PWA10" s="25"/>
      <c r="PWB10" s="25"/>
      <c r="PWC10" s="24"/>
      <c r="PWD10" s="25"/>
      <c r="PWE10" s="25"/>
      <c r="PWF10" s="25"/>
      <c r="PWG10" s="25"/>
      <c r="PWH10" s="25"/>
      <c r="PWI10" s="25"/>
      <c r="PWJ10" s="25"/>
      <c r="PWK10" s="24"/>
      <c r="PWL10" s="25"/>
      <c r="PWM10" s="25"/>
      <c r="PWN10" s="25"/>
      <c r="PWO10" s="25"/>
      <c r="PWP10" s="25"/>
      <c r="PWQ10" s="25"/>
      <c r="PWR10" s="25"/>
      <c r="PWS10" s="24"/>
      <c r="PWT10" s="25"/>
      <c r="PWU10" s="25"/>
      <c r="PWV10" s="25"/>
      <c r="PWW10" s="25"/>
      <c r="PWX10" s="25"/>
      <c r="PWY10" s="25"/>
      <c r="PWZ10" s="25"/>
      <c r="PXA10" s="24"/>
      <c r="PXB10" s="25"/>
      <c r="PXC10" s="25"/>
      <c r="PXD10" s="25"/>
      <c r="PXE10" s="25"/>
      <c r="PXF10" s="25"/>
      <c r="PXG10" s="25"/>
      <c r="PXH10" s="25"/>
      <c r="PXI10" s="24"/>
      <c r="PXJ10" s="25"/>
      <c r="PXK10" s="25"/>
      <c r="PXL10" s="25"/>
      <c r="PXM10" s="25"/>
      <c r="PXN10" s="25"/>
      <c r="PXO10" s="25"/>
      <c r="PXP10" s="25"/>
      <c r="PXQ10" s="24"/>
      <c r="PXR10" s="25"/>
      <c r="PXS10" s="25"/>
      <c r="PXT10" s="25"/>
      <c r="PXU10" s="25"/>
      <c r="PXV10" s="25"/>
      <c r="PXW10" s="25"/>
      <c r="PXX10" s="25"/>
      <c r="PXY10" s="24"/>
      <c r="PXZ10" s="25"/>
      <c r="PYA10" s="25"/>
      <c r="PYB10" s="25"/>
      <c r="PYC10" s="25"/>
      <c r="PYD10" s="25"/>
      <c r="PYE10" s="25"/>
      <c r="PYF10" s="25"/>
      <c r="PYG10" s="24"/>
      <c r="PYH10" s="25"/>
      <c r="PYI10" s="25"/>
      <c r="PYJ10" s="25"/>
      <c r="PYK10" s="25"/>
      <c r="PYL10" s="25"/>
      <c r="PYM10" s="25"/>
      <c r="PYN10" s="25"/>
      <c r="PYO10" s="24"/>
      <c r="PYP10" s="25"/>
      <c r="PYQ10" s="25"/>
      <c r="PYR10" s="25"/>
      <c r="PYS10" s="25"/>
      <c r="PYT10" s="25"/>
      <c r="PYU10" s="25"/>
      <c r="PYV10" s="25"/>
      <c r="PYW10" s="24"/>
      <c r="PYX10" s="25"/>
      <c r="PYY10" s="25"/>
      <c r="PYZ10" s="25"/>
      <c r="PZA10" s="25"/>
      <c r="PZB10" s="25"/>
      <c r="PZC10" s="25"/>
      <c r="PZD10" s="25"/>
      <c r="PZE10" s="24"/>
      <c r="PZF10" s="25"/>
      <c r="PZG10" s="25"/>
      <c r="PZH10" s="25"/>
      <c r="PZI10" s="25"/>
      <c r="PZJ10" s="25"/>
      <c r="PZK10" s="25"/>
      <c r="PZL10" s="25"/>
      <c r="PZM10" s="24"/>
      <c r="PZN10" s="25"/>
      <c r="PZO10" s="25"/>
      <c r="PZP10" s="25"/>
      <c r="PZQ10" s="25"/>
      <c r="PZR10" s="25"/>
      <c r="PZS10" s="25"/>
      <c r="PZT10" s="25"/>
      <c r="PZU10" s="24"/>
      <c r="PZV10" s="25"/>
      <c r="PZW10" s="25"/>
      <c r="PZX10" s="25"/>
      <c r="PZY10" s="25"/>
      <c r="PZZ10" s="25"/>
      <c r="QAA10" s="25"/>
      <c r="QAB10" s="25"/>
      <c r="QAC10" s="24"/>
      <c r="QAD10" s="25"/>
      <c r="QAE10" s="25"/>
      <c r="QAF10" s="25"/>
      <c r="QAG10" s="25"/>
      <c r="QAH10" s="25"/>
      <c r="QAI10" s="25"/>
      <c r="QAJ10" s="25"/>
      <c r="QAK10" s="24"/>
      <c r="QAL10" s="25"/>
      <c r="QAM10" s="25"/>
      <c r="QAN10" s="25"/>
      <c r="QAO10" s="25"/>
      <c r="QAP10" s="25"/>
      <c r="QAQ10" s="25"/>
      <c r="QAR10" s="25"/>
      <c r="QAS10" s="24"/>
      <c r="QAT10" s="25"/>
      <c r="QAU10" s="25"/>
      <c r="QAV10" s="25"/>
      <c r="QAW10" s="25"/>
      <c r="QAX10" s="25"/>
      <c r="QAY10" s="25"/>
      <c r="QAZ10" s="25"/>
      <c r="QBA10" s="24"/>
      <c r="QBB10" s="25"/>
      <c r="QBC10" s="25"/>
      <c r="QBD10" s="25"/>
      <c r="QBE10" s="25"/>
      <c r="QBF10" s="25"/>
      <c r="QBG10" s="25"/>
      <c r="QBH10" s="25"/>
      <c r="QBI10" s="24"/>
      <c r="QBJ10" s="25"/>
      <c r="QBK10" s="25"/>
      <c r="QBL10" s="25"/>
      <c r="QBM10" s="25"/>
      <c r="QBN10" s="25"/>
      <c r="QBO10" s="25"/>
      <c r="QBP10" s="25"/>
      <c r="QBQ10" s="24"/>
      <c r="QBR10" s="25"/>
      <c r="QBS10" s="25"/>
      <c r="QBT10" s="25"/>
      <c r="QBU10" s="25"/>
      <c r="QBV10" s="25"/>
      <c r="QBW10" s="25"/>
      <c r="QBX10" s="25"/>
      <c r="QBY10" s="24"/>
      <c r="QBZ10" s="25"/>
      <c r="QCA10" s="25"/>
      <c r="QCB10" s="25"/>
      <c r="QCC10" s="25"/>
      <c r="QCD10" s="25"/>
      <c r="QCE10" s="25"/>
      <c r="QCF10" s="25"/>
      <c r="QCG10" s="24"/>
      <c r="QCH10" s="25"/>
      <c r="QCI10" s="25"/>
      <c r="QCJ10" s="25"/>
      <c r="QCK10" s="25"/>
      <c r="QCL10" s="25"/>
      <c r="QCM10" s="25"/>
      <c r="QCN10" s="25"/>
      <c r="QCO10" s="24"/>
      <c r="QCP10" s="25"/>
      <c r="QCQ10" s="25"/>
      <c r="QCR10" s="25"/>
      <c r="QCS10" s="25"/>
      <c r="QCT10" s="25"/>
      <c r="QCU10" s="25"/>
      <c r="QCV10" s="25"/>
      <c r="QCW10" s="24"/>
      <c r="QCX10" s="25"/>
      <c r="QCY10" s="25"/>
      <c r="QCZ10" s="25"/>
      <c r="QDA10" s="25"/>
      <c r="QDB10" s="25"/>
      <c r="QDC10" s="25"/>
      <c r="QDD10" s="25"/>
      <c r="QDE10" s="24"/>
      <c r="QDF10" s="25"/>
      <c r="QDG10" s="25"/>
      <c r="QDH10" s="25"/>
      <c r="QDI10" s="25"/>
      <c r="QDJ10" s="25"/>
      <c r="QDK10" s="25"/>
      <c r="QDL10" s="25"/>
      <c r="QDM10" s="24"/>
      <c r="QDN10" s="25"/>
      <c r="QDO10" s="25"/>
      <c r="QDP10" s="25"/>
      <c r="QDQ10" s="25"/>
      <c r="QDR10" s="25"/>
      <c r="QDS10" s="25"/>
      <c r="QDT10" s="25"/>
      <c r="QDU10" s="24"/>
      <c r="QDV10" s="25"/>
      <c r="QDW10" s="25"/>
      <c r="QDX10" s="25"/>
      <c r="QDY10" s="25"/>
      <c r="QDZ10" s="25"/>
      <c r="QEA10" s="25"/>
      <c r="QEB10" s="25"/>
      <c r="QEC10" s="24"/>
      <c r="QED10" s="25"/>
      <c r="QEE10" s="25"/>
      <c r="QEF10" s="25"/>
      <c r="QEG10" s="25"/>
      <c r="QEH10" s="25"/>
      <c r="QEI10" s="25"/>
      <c r="QEJ10" s="25"/>
      <c r="QEK10" s="24"/>
      <c r="QEL10" s="25"/>
      <c r="QEM10" s="25"/>
      <c r="QEN10" s="25"/>
      <c r="QEO10" s="25"/>
      <c r="QEP10" s="25"/>
      <c r="QEQ10" s="25"/>
      <c r="QER10" s="25"/>
      <c r="QES10" s="24"/>
      <c r="QET10" s="25"/>
      <c r="QEU10" s="25"/>
      <c r="QEV10" s="25"/>
      <c r="QEW10" s="25"/>
      <c r="QEX10" s="25"/>
      <c r="QEY10" s="25"/>
      <c r="QEZ10" s="25"/>
      <c r="QFA10" s="24"/>
      <c r="QFB10" s="25"/>
      <c r="QFC10" s="25"/>
      <c r="QFD10" s="25"/>
      <c r="QFE10" s="25"/>
      <c r="QFF10" s="25"/>
      <c r="QFG10" s="25"/>
      <c r="QFH10" s="25"/>
      <c r="QFI10" s="24"/>
      <c r="QFJ10" s="25"/>
      <c r="QFK10" s="25"/>
      <c r="QFL10" s="25"/>
      <c r="QFM10" s="25"/>
      <c r="QFN10" s="25"/>
      <c r="QFO10" s="25"/>
      <c r="QFP10" s="25"/>
      <c r="QFQ10" s="24"/>
      <c r="QFR10" s="25"/>
      <c r="QFS10" s="25"/>
      <c r="QFT10" s="25"/>
      <c r="QFU10" s="25"/>
      <c r="QFV10" s="25"/>
      <c r="QFW10" s="25"/>
      <c r="QFX10" s="25"/>
      <c r="QFY10" s="24"/>
      <c r="QFZ10" s="25"/>
      <c r="QGA10" s="25"/>
      <c r="QGB10" s="25"/>
      <c r="QGC10" s="25"/>
      <c r="QGD10" s="25"/>
      <c r="QGE10" s="25"/>
      <c r="QGF10" s="25"/>
      <c r="QGG10" s="24"/>
      <c r="QGH10" s="25"/>
      <c r="QGI10" s="25"/>
      <c r="QGJ10" s="25"/>
      <c r="QGK10" s="25"/>
      <c r="QGL10" s="25"/>
      <c r="QGM10" s="25"/>
      <c r="QGN10" s="25"/>
      <c r="QGO10" s="24"/>
      <c r="QGP10" s="25"/>
      <c r="QGQ10" s="25"/>
      <c r="QGR10" s="25"/>
      <c r="QGS10" s="25"/>
      <c r="QGT10" s="25"/>
      <c r="QGU10" s="25"/>
      <c r="QGV10" s="25"/>
      <c r="QGW10" s="24"/>
      <c r="QGX10" s="25"/>
      <c r="QGY10" s="25"/>
      <c r="QGZ10" s="25"/>
      <c r="QHA10" s="25"/>
      <c r="QHB10" s="25"/>
      <c r="QHC10" s="25"/>
      <c r="QHD10" s="25"/>
      <c r="QHE10" s="24"/>
      <c r="QHF10" s="25"/>
      <c r="QHG10" s="25"/>
      <c r="QHH10" s="25"/>
      <c r="QHI10" s="25"/>
      <c r="QHJ10" s="25"/>
      <c r="QHK10" s="25"/>
      <c r="QHL10" s="25"/>
      <c r="QHM10" s="24"/>
      <c r="QHN10" s="25"/>
      <c r="QHO10" s="25"/>
      <c r="QHP10" s="25"/>
      <c r="QHQ10" s="25"/>
      <c r="QHR10" s="25"/>
      <c r="QHS10" s="25"/>
      <c r="QHT10" s="25"/>
      <c r="QHU10" s="24"/>
      <c r="QHV10" s="25"/>
      <c r="QHW10" s="25"/>
      <c r="QHX10" s="25"/>
      <c r="QHY10" s="25"/>
      <c r="QHZ10" s="25"/>
      <c r="QIA10" s="25"/>
      <c r="QIB10" s="25"/>
      <c r="QIC10" s="24"/>
      <c r="QID10" s="25"/>
      <c r="QIE10" s="25"/>
      <c r="QIF10" s="25"/>
      <c r="QIG10" s="25"/>
      <c r="QIH10" s="25"/>
      <c r="QII10" s="25"/>
      <c r="QIJ10" s="25"/>
      <c r="QIK10" s="24"/>
      <c r="QIL10" s="25"/>
      <c r="QIM10" s="25"/>
      <c r="QIN10" s="25"/>
      <c r="QIO10" s="25"/>
      <c r="QIP10" s="25"/>
      <c r="QIQ10" s="25"/>
      <c r="QIR10" s="25"/>
      <c r="QIS10" s="24"/>
      <c r="QIT10" s="25"/>
      <c r="QIU10" s="25"/>
      <c r="QIV10" s="25"/>
      <c r="QIW10" s="25"/>
      <c r="QIX10" s="25"/>
      <c r="QIY10" s="25"/>
      <c r="QIZ10" s="25"/>
      <c r="QJA10" s="24"/>
      <c r="QJB10" s="25"/>
      <c r="QJC10" s="25"/>
      <c r="QJD10" s="25"/>
      <c r="QJE10" s="25"/>
      <c r="QJF10" s="25"/>
      <c r="QJG10" s="25"/>
      <c r="QJH10" s="25"/>
      <c r="QJI10" s="24"/>
      <c r="QJJ10" s="25"/>
      <c r="QJK10" s="25"/>
      <c r="QJL10" s="25"/>
      <c r="QJM10" s="25"/>
      <c r="QJN10" s="25"/>
      <c r="QJO10" s="25"/>
      <c r="QJP10" s="25"/>
      <c r="QJQ10" s="24"/>
      <c r="QJR10" s="25"/>
      <c r="QJS10" s="25"/>
      <c r="QJT10" s="25"/>
      <c r="QJU10" s="25"/>
      <c r="QJV10" s="25"/>
      <c r="QJW10" s="25"/>
      <c r="QJX10" s="25"/>
      <c r="QJY10" s="24"/>
      <c r="QJZ10" s="25"/>
      <c r="QKA10" s="25"/>
      <c r="QKB10" s="25"/>
      <c r="QKC10" s="25"/>
      <c r="QKD10" s="25"/>
      <c r="QKE10" s="25"/>
      <c r="QKF10" s="25"/>
      <c r="QKG10" s="24"/>
      <c r="QKH10" s="25"/>
      <c r="QKI10" s="25"/>
      <c r="QKJ10" s="25"/>
      <c r="QKK10" s="25"/>
      <c r="QKL10" s="25"/>
      <c r="QKM10" s="25"/>
      <c r="QKN10" s="25"/>
      <c r="QKO10" s="24"/>
      <c r="QKP10" s="25"/>
      <c r="QKQ10" s="25"/>
      <c r="QKR10" s="25"/>
      <c r="QKS10" s="25"/>
      <c r="QKT10" s="25"/>
      <c r="QKU10" s="25"/>
      <c r="QKV10" s="25"/>
      <c r="QKW10" s="24"/>
      <c r="QKX10" s="25"/>
      <c r="QKY10" s="25"/>
      <c r="QKZ10" s="25"/>
      <c r="QLA10" s="25"/>
      <c r="QLB10" s="25"/>
      <c r="QLC10" s="25"/>
      <c r="QLD10" s="25"/>
      <c r="QLE10" s="24"/>
      <c r="QLF10" s="25"/>
      <c r="QLG10" s="25"/>
      <c r="QLH10" s="25"/>
      <c r="QLI10" s="25"/>
      <c r="QLJ10" s="25"/>
      <c r="QLK10" s="25"/>
      <c r="QLL10" s="25"/>
      <c r="QLM10" s="24"/>
      <c r="QLN10" s="25"/>
      <c r="QLO10" s="25"/>
      <c r="QLP10" s="25"/>
      <c r="QLQ10" s="25"/>
      <c r="QLR10" s="25"/>
      <c r="QLS10" s="25"/>
      <c r="QLT10" s="25"/>
      <c r="QLU10" s="24"/>
      <c r="QLV10" s="25"/>
      <c r="QLW10" s="25"/>
      <c r="QLX10" s="25"/>
      <c r="QLY10" s="25"/>
      <c r="QLZ10" s="25"/>
      <c r="QMA10" s="25"/>
      <c r="QMB10" s="25"/>
      <c r="QMC10" s="24"/>
      <c r="QMD10" s="25"/>
      <c r="QME10" s="25"/>
      <c r="QMF10" s="25"/>
      <c r="QMG10" s="25"/>
      <c r="QMH10" s="25"/>
      <c r="QMI10" s="25"/>
      <c r="QMJ10" s="25"/>
      <c r="QMK10" s="24"/>
      <c r="QML10" s="25"/>
      <c r="QMM10" s="25"/>
      <c r="QMN10" s="25"/>
      <c r="QMO10" s="25"/>
      <c r="QMP10" s="25"/>
      <c r="QMQ10" s="25"/>
      <c r="QMR10" s="25"/>
      <c r="QMS10" s="24"/>
      <c r="QMT10" s="25"/>
      <c r="QMU10" s="25"/>
      <c r="QMV10" s="25"/>
      <c r="QMW10" s="25"/>
      <c r="QMX10" s="25"/>
      <c r="QMY10" s="25"/>
      <c r="QMZ10" s="25"/>
      <c r="QNA10" s="24"/>
      <c r="QNB10" s="25"/>
      <c r="QNC10" s="25"/>
      <c r="QND10" s="25"/>
      <c r="QNE10" s="25"/>
      <c r="QNF10" s="25"/>
      <c r="QNG10" s="25"/>
      <c r="QNH10" s="25"/>
      <c r="QNI10" s="24"/>
      <c r="QNJ10" s="25"/>
      <c r="QNK10" s="25"/>
      <c r="QNL10" s="25"/>
      <c r="QNM10" s="25"/>
      <c r="QNN10" s="25"/>
      <c r="QNO10" s="25"/>
      <c r="QNP10" s="25"/>
      <c r="QNQ10" s="24"/>
      <c r="QNR10" s="25"/>
      <c r="QNS10" s="25"/>
      <c r="QNT10" s="25"/>
      <c r="QNU10" s="25"/>
      <c r="QNV10" s="25"/>
      <c r="QNW10" s="25"/>
      <c r="QNX10" s="25"/>
      <c r="QNY10" s="24"/>
      <c r="QNZ10" s="25"/>
      <c r="QOA10" s="25"/>
      <c r="QOB10" s="25"/>
      <c r="QOC10" s="25"/>
      <c r="QOD10" s="25"/>
      <c r="QOE10" s="25"/>
      <c r="QOF10" s="25"/>
      <c r="QOG10" s="24"/>
      <c r="QOH10" s="25"/>
      <c r="QOI10" s="25"/>
      <c r="QOJ10" s="25"/>
      <c r="QOK10" s="25"/>
      <c r="QOL10" s="25"/>
      <c r="QOM10" s="25"/>
      <c r="QON10" s="25"/>
      <c r="QOO10" s="24"/>
      <c r="QOP10" s="25"/>
      <c r="QOQ10" s="25"/>
      <c r="QOR10" s="25"/>
      <c r="QOS10" s="25"/>
      <c r="QOT10" s="25"/>
      <c r="QOU10" s="25"/>
      <c r="QOV10" s="25"/>
      <c r="QOW10" s="24"/>
      <c r="QOX10" s="25"/>
      <c r="QOY10" s="25"/>
      <c r="QOZ10" s="25"/>
      <c r="QPA10" s="25"/>
      <c r="QPB10" s="25"/>
      <c r="QPC10" s="25"/>
      <c r="QPD10" s="25"/>
      <c r="QPE10" s="24"/>
      <c r="QPF10" s="25"/>
      <c r="QPG10" s="25"/>
      <c r="QPH10" s="25"/>
      <c r="QPI10" s="25"/>
      <c r="QPJ10" s="25"/>
      <c r="QPK10" s="25"/>
      <c r="QPL10" s="25"/>
      <c r="QPM10" s="24"/>
      <c r="QPN10" s="25"/>
      <c r="QPO10" s="25"/>
      <c r="QPP10" s="25"/>
      <c r="QPQ10" s="25"/>
      <c r="QPR10" s="25"/>
      <c r="QPS10" s="25"/>
      <c r="QPT10" s="25"/>
      <c r="QPU10" s="24"/>
      <c r="QPV10" s="25"/>
      <c r="QPW10" s="25"/>
      <c r="QPX10" s="25"/>
      <c r="QPY10" s="25"/>
      <c r="QPZ10" s="25"/>
      <c r="QQA10" s="25"/>
      <c r="QQB10" s="25"/>
      <c r="QQC10" s="24"/>
      <c r="QQD10" s="25"/>
      <c r="QQE10" s="25"/>
      <c r="QQF10" s="25"/>
      <c r="QQG10" s="25"/>
      <c r="QQH10" s="25"/>
      <c r="QQI10" s="25"/>
      <c r="QQJ10" s="25"/>
      <c r="QQK10" s="24"/>
      <c r="QQL10" s="25"/>
      <c r="QQM10" s="25"/>
      <c r="QQN10" s="25"/>
      <c r="QQO10" s="25"/>
      <c r="QQP10" s="25"/>
      <c r="QQQ10" s="25"/>
      <c r="QQR10" s="25"/>
      <c r="QQS10" s="24"/>
      <c r="QQT10" s="25"/>
      <c r="QQU10" s="25"/>
      <c r="QQV10" s="25"/>
      <c r="QQW10" s="25"/>
      <c r="QQX10" s="25"/>
      <c r="QQY10" s="25"/>
      <c r="QQZ10" s="25"/>
      <c r="QRA10" s="24"/>
      <c r="QRB10" s="25"/>
      <c r="QRC10" s="25"/>
      <c r="QRD10" s="25"/>
      <c r="QRE10" s="25"/>
      <c r="QRF10" s="25"/>
      <c r="QRG10" s="25"/>
      <c r="QRH10" s="25"/>
      <c r="QRI10" s="24"/>
      <c r="QRJ10" s="25"/>
      <c r="QRK10" s="25"/>
      <c r="QRL10" s="25"/>
      <c r="QRM10" s="25"/>
      <c r="QRN10" s="25"/>
      <c r="QRO10" s="25"/>
      <c r="QRP10" s="25"/>
      <c r="QRQ10" s="24"/>
      <c r="QRR10" s="25"/>
      <c r="QRS10" s="25"/>
      <c r="QRT10" s="25"/>
      <c r="QRU10" s="25"/>
      <c r="QRV10" s="25"/>
      <c r="QRW10" s="25"/>
      <c r="QRX10" s="25"/>
      <c r="QRY10" s="24"/>
      <c r="QRZ10" s="25"/>
      <c r="QSA10" s="25"/>
      <c r="QSB10" s="25"/>
      <c r="QSC10" s="25"/>
      <c r="QSD10" s="25"/>
      <c r="QSE10" s="25"/>
      <c r="QSF10" s="25"/>
      <c r="QSG10" s="24"/>
      <c r="QSH10" s="25"/>
      <c r="QSI10" s="25"/>
      <c r="QSJ10" s="25"/>
      <c r="QSK10" s="25"/>
      <c r="QSL10" s="25"/>
      <c r="QSM10" s="25"/>
      <c r="QSN10" s="25"/>
      <c r="QSO10" s="24"/>
      <c r="QSP10" s="25"/>
      <c r="QSQ10" s="25"/>
      <c r="QSR10" s="25"/>
      <c r="QSS10" s="25"/>
      <c r="QST10" s="25"/>
      <c r="QSU10" s="25"/>
      <c r="QSV10" s="25"/>
      <c r="QSW10" s="24"/>
      <c r="QSX10" s="25"/>
      <c r="QSY10" s="25"/>
      <c r="QSZ10" s="25"/>
      <c r="QTA10" s="25"/>
      <c r="QTB10" s="25"/>
      <c r="QTC10" s="25"/>
      <c r="QTD10" s="25"/>
      <c r="QTE10" s="24"/>
      <c r="QTF10" s="25"/>
      <c r="QTG10" s="25"/>
      <c r="QTH10" s="25"/>
      <c r="QTI10" s="25"/>
      <c r="QTJ10" s="25"/>
      <c r="QTK10" s="25"/>
      <c r="QTL10" s="25"/>
      <c r="QTM10" s="24"/>
      <c r="QTN10" s="25"/>
      <c r="QTO10" s="25"/>
      <c r="QTP10" s="25"/>
      <c r="QTQ10" s="25"/>
      <c r="QTR10" s="25"/>
      <c r="QTS10" s="25"/>
      <c r="QTT10" s="25"/>
      <c r="QTU10" s="24"/>
      <c r="QTV10" s="25"/>
      <c r="QTW10" s="25"/>
      <c r="QTX10" s="25"/>
      <c r="QTY10" s="25"/>
      <c r="QTZ10" s="25"/>
      <c r="QUA10" s="25"/>
      <c r="QUB10" s="25"/>
      <c r="QUC10" s="24"/>
      <c r="QUD10" s="25"/>
      <c r="QUE10" s="25"/>
      <c r="QUF10" s="25"/>
      <c r="QUG10" s="25"/>
      <c r="QUH10" s="25"/>
      <c r="QUI10" s="25"/>
      <c r="QUJ10" s="25"/>
      <c r="QUK10" s="24"/>
      <c r="QUL10" s="25"/>
      <c r="QUM10" s="25"/>
      <c r="QUN10" s="25"/>
      <c r="QUO10" s="25"/>
      <c r="QUP10" s="25"/>
      <c r="QUQ10" s="25"/>
      <c r="QUR10" s="25"/>
      <c r="QUS10" s="24"/>
      <c r="QUT10" s="25"/>
      <c r="QUU10" s="25"/>
      <c r="QUV10" s="25"/>
      <c r="QUW10" s="25"/>
      <c r="QUX10" s="25"/>
      <c r="QUY10" s="25"/>
      <c r="QUZ10" s="25"/>
      <c r="QVA10" s="24"/>
      <c r="QVB10" s="25"/>
      <c r="QVC10" s="25"/>
      <c r="QVD10" s="25"/>
      <c r="QVE10" s="25"/>
      <c r="QVF10" s="25"/>
      <c r="QVG10" s="25"/>
      <c r="QVH10" s="25"/>
      <c r="QVI10" s="24"/>
      <c r="QVJ10" s="25"/>
      <c r="QVK10" s="25"/>
      <c r="QVL10" s="25"/>
      <c r="QVM10" s="25"/>
      <c r="QVN10" s="25"/>
      <c r="QVO10" s="25"/>
      <c r="QVP10" s="25"/>
      <c r="QVQ10" s="24"/>
      <c r="QVR10" s="25"/>
      <c r="QVS10" s="25"/>
      <c r="QVT10" s="25"/>
      <c r="QVU10" s="25"/>
      <c r="QVV10" s="25"/>
      <c r="QVW10" s="25"/>
      <c r="QVX10" s="25"/>
      <c r="QVY10" s="24"/>
      <c r="QVZ10" s="25"/>
      <c r="QWA10" s="25"/>
      <c r="QWB10" s="25"/>
      <c r="QWC10" s="25"/>
      <c r="QWD10" s="25"/>
      <c r="QWE10" s="25"/>
      <c r="QWF10" s="25"/>
      <c r="QWG10" s="24"/>
      <c r="QWH10" s="25"/>
      <c r="QWI10" s="25"/>
      <c r="QWJ10" s="25"/>
      <c r="QWK10" s="25"/>
      <c r="QWL10" s="25"/>
      <c r="QWM10" s="25"/>
      <c r="QWN10" s="25"/>
      <c r="QWO10" s="24"/>
      <c r="QWP10" s="25"/>
      <c r="QWQ10" s="25"/>
      <c r="QWR10" s="25"/>
      <c r="QWS10" s="25"/>
      <c r="QWT10" s="25"/>
      <c r="QWU10" s="25"/>
      <c r="QWV10" s="25"/>
      <c r="QWW10" s="24"/>
      <c r="QWX10" s="25"/>
      <c r="QWY10" s="25"/>
      <c r="QWZ10" s="25"/>
      <c r="QXA10" s="25"/>
      <c r="QXB10" s="25"/>
      <c r="QXC10" s="25"/>
      <c r="QXD10" s="25"/>
      <c r="QXE10" s="24"/>
      <c r="QXF10" s="25"/>
      <c r="QXG10" s="25"/>
      <c r="QXH10" s="25"/>
      <c r="QXI10" s="25"/>
      <c r="QXJ10" s="25"/>
      <c r="QXK10" s="25"/>
      <c r="QXL10" s="25"/>
      <c r="QXM10" s="24"/>
      <c r="QXN10" s="25"/>
      <c r="QXO10" s="25"/>
      <c r="QXP10" s="25"/>
      <c r="QXQ10" s="25"/>
      <c r="QXR10" s="25"/>
      <c r="QXS10" s="25"/>
      <c r="QXT10" s="25"/>
      <c r="QXU10" s="24"/>
      <c r="QXV10" s="25"/>
      <c r="QXW10" s="25"/>
      <c r="QXX10" s="25"/>
      <c r="QXY10" s="25"/>
      <c r="QXZ10" s="25"/>
      <c r="QYA10" s="25"/>
      <c r="QYB10" s="25"/>
      <c r="QYC10" s="24"/>
      <c r="QYD10" s="25"/>
      <c r="QYE10" s="25"/>
      <c r="QYF10" s="25"/>
      <c r="QYG10" s="25"/>
      <c r="QYH10" s="25"/>
      <c r="QYI10" s="25"/>
      <c r="QYJ10" s="25"/>
      <c r="QYK10" s="24"/>
      <c r="QYL10" s="25"/>
      <c r="QYM10" s="25"/>
      <c r="QYN10" s="25"/>
      <c r="QYO10" s="25"/>
      <c r="QYP10" s="25"/>
      <c r="QYQ10" s="25"/>
      <c r="QYR10" s="25"/>
      <c r="QYS10" s="24"/>
      <c r="QYT10" s="25"/>
      <c r="QYU10" s="25"/>
      <c r="QYV10" s="25"/>
      <c r="QYW10" s="25"/>
      <c r="QYX10" s="25"/>
      <c r="QYY10" s="25"/>
      <c r="QYZ10" s="25"/>
      <c r="QZA10" s="24"/>
      <c r="QZB10" s="25"/>
      <c r="QZC10" s="25"/>
      <c r="QZD10" s="25"/>
      <c r="QZE10" s="25"/>
      <c r="QZF10" s="25"/>
      <c r="QZG10" s="25"/>
      <c r="QZH10" s="25"/>
      <c r="QZI10" s="24"/>
      <c r="QZJ10" s="25"/>
      <c r="QZK10" s="25"/>
      <c r="QZL10" s="25"/>
      <c r="QZM10" s="25"/>
      <c r="QZN10" s="25"/>
      <c r="QZO10" s="25"/>
      <c r="QZP10" s="25"/>
      <c r="QZQ10" s="24"/>
      <c r="QZR10" s="25"/>
      <c r="QZS10" s="25"/>
      <c r="QZT10" s="25"/>
      <c r="QZU10" s="25"/>
      <c r="QZV10" s="25"/>
      <c r="QZW10" s="25"/>
      <c r="QZX10" s="25"/>
      <c r="QZY10" s="24"/>
      <c r="QZZ10" s="25"/>
      <c r="RAA10" s="25"/>
      <c r="RAB10" s="25"/>
      <c r="RAC10" s="25"/>
      <c r="RAD10" s="25"/>
      <c r="RAE10" s="25"/>
      <c r="RAF10" s="25"/>
      <c r="RAG10" s="24"/>
      <c r="RAH10" s="25"/>
      <c r="RAI10" s="25"/>
      <c r="RAJ10" s="25"/>
      <c r="RAK10" s="25"/>
      <c r="RAL10" s="25"/>
      <c r="RAM10" s="25"/>
      <c r="RAN10" s="25"/>
      <c r="RAO10" s="24"/>
      <c r="RAP10" s="25"/>
      <c r="RAQ10" s="25"/>
      <c r="RAR10" s="25"/>
      <c r="RAS10" s="25"/>
      <c r="RAT10" s="25"/>
      <c r="RAU10" s="25"/>
      <c r="RAV10" s="25"/>
      <c r="RAW10" s="24"/>
      <c r="RAX10" s="25"/>
      <c r="RAY10" s="25"/>
      <c r="RAZ10" s="25"/>
      <c r="RBA10" s="25"/>
      <c r="RBB10" s="25"/>
      <c r="RBC10" s="25"/>
      <c r="RBD10" s="25"/>
      <c r="RBE10" s="24"/>
      <c r="RBF10" s="25"/>
      <c r="RBG10" s="25"/>
      <c r="RBH10" s="25"/>
      <c r="RBI10" s="25"/>
      <c r="RBJ10" s="25"/>
      <c r="RBK10" s="25"/>
      <c r="RBL10" s="25"/>
      <c r="RBM10" s="24"/>
      <c r="RBN10" s="25"/>
      <c r="RBO10" s="25"/>
      <c r="RBP10" s="25"/>
      <c r="RBQ10" s="25"/>
      <c r="RBR10" s="25"/>
      <c r="RBS10" s="25"/>
      <c r="RBT10" s="25"/>
      <c r="RBU10" s="24"/>
      <c r="RBV10" s="25"/>
      <c r="RBW10" s="25"/>
      <c r="RBX10" s="25"/>
      <c r="RBY10" s="25"/>
      <c r="RBZ10" s="25"/>
      <c r="RCA10" s="25"/>
      <c r="RCB10" s="25"/>
      <c r="RCC10" s="24"/>
      <c r="RCD10" s="25"/>
      <c r="RCE10" s="25"/>
      <c r="RCF10" s="25"/>
      <c r="RCG10" s="25"/>
      <c r="RCH10" s="25"/>
      <c r="RCI10" s="25"/>
      <c r="RCJ10" s="25"/>
      <c r="RCK10" s="24"/>
      <c r="RCL10" s="25"/>
      <c r="RCM10" s="25"/>
      <c r="RCN10" s="25"/>
      <c r="RCO10" s="25"/>
      <c r="RCP10" s="25"/>
      <c r="RCQ10" s="25"/>
      <c r="RCR10" s="25"/>
      <c r="RCS10" s="24"/>
      <c r="RCT10" s="25"/>
      <c r="RCU10" s="25"/>
      <c r="RCV10" s="25"/>
      <c r="RCW10" s="25"/>
      <c r="RCX10" s="25"/>
      <c r="RCY10" s="25"/>
      <c r="RCZ10" s="25"/>
      <c r="RDA10" s="24"/>
      <c r="RDB10" s="25"/>
      <c r="RDC10" s="25"/>
      <c r="RDD10" s="25"/>
      <c r="RDE10" s="25"/>
      <c r="RDF10" s="25"/>
      <c r="RDG10" s="25"/>
      <c r="RDH10" s="25"/>
      <c r="RDI10" s="24"/>
      <c r="RDJ10" s="25"/>
      <c r="RDK10" s="25"/>
      <c r="RDL10" s="25"/>
      <c r="RDM10" s="25"/>
      <c r="RDN10" s="25"/>
      <c r="RDO10" s="25"/>
      <c r="RDP10" s="25"/>
      <c r="RDQ10" s="24"/>
      <c r="RDR10" s="25"/>
      <c r="RDS10" s="25"/>
      <c r="RDT10" s="25"/>
      <c r="RDU10" s="25"/>
      <c r="RDV10" s="25"/>
      <c r="RDW10" s="25"/>
      <c r="RDX10" s="25"/>
      <c r="RDY10" s="24"/>
      <c r="RDZ10" s="25"/>
      <c r="REA10" s="25"/>
      <c r="REB10" s="25"/>
      <c r="REC10" s="25"/>
      <c r="RED10" s="25"/>
      <c r="REE10" s="25"/>
      <c r="REF10" s="25"/>
      <c r="REG10" s="24"/>
      <c r="REH10" s="25"/>
      <c r="REI10" s="25"/>
      <c r="REJ10" s="25"/>
      <c r="REK10" s="25"/>
      <c r="REL10" s="25"/>
      <c r="REM10" s="25"/>
      <c r="REN10" s="25"/>
      <c r="REO10" s="24"/>
      <c r="REP10" s="25"/>
      <c r="REQ10" s="25"/>
      <c r="RER10" s="25"/>
      <c r="RES10" s="25"/>
      <c r="RET10" s="25"/>
      <c r="REU10" s="25"/>
      <c r="REV10" s="25"/>
      <c r="REW10" s="24"/>
      <c r="REX10" s="25"/>
      <c r="REY10" s="25"/>
      <c r="REZ10" s="25"/>
      <c r="RFA10" s="25"/>
      <c r="RFB10" s="25"/>
      <c r="RFC10" s="25"/>
      <c r="RFD10" s="25"/>
      <c r="RFE10" s="24"/>
      <c r="RFF10" s="25"/>
      <c r="RFG10" s="25"/>
      <c r="RFH10" s="25"/>
      <c r="RFI10" s="25"/>
      <c r="RFJ10" s="25"/>
      <c r="RFK10" s="25"/>
      <c r="RFL10" s="25"/>
      <c r="RFM10" s="24"/>
      <c r="RFN10" s="25"/>
      <c r="RFO10" s="25"/>
      <c r="RFP10" s="25"/>
      <c r="RFQ10" s="25"/>
      <c r="RFR10" s="25"/>
      <c r="RFS10" s="25"/>
      <c r="RFT10" s="25"/>
      <c r="RFU10" s="24"/>
      <c r="RFV10" s="25"/>
      <c r="RFW10" s="25"/>
      <c r="RFX10" s="25"/>
      <c r="RFY10" s="25"/>
      <c r="RFZ10" s="25"/>
      <c r="RGA10" s="25"/>
      <c r="RGB10" s="25"/>
      <c r="RGC10" s="24"/>
      <c r="RGD10" s="25"/>
      <c r="RGE10" s="25"/>
      <c r="RGF10" s="25"/>
      <c r="RGG10" s="25"/>
      <c r="RGH10" s="25"/>
      <c r="RGI10" s="25"/>
      <c r="RGJ10" s="25"/>
      <c r="RGK10" s="24"/>
      <c r="RGL10" s="25"/>
      <c r="RGM10" s="25"/>
      <c r="RGN10" s="25"/>
      <c r="RGO10" s="25"/>
      <c r="RGP10" s="25"/>
      <c r="RGQ10" s="25"/>
      <c r="RGR10" s="25"/>
      <c r="RGS10" s="24"/>
      <c r="RGT10" s="25"/>
      <c r="RGU10" s="25"/>
      <c r="RGV10" s="25"/>
      <c r="RGW10" s="25"/>
      <c r="RGX10" s="25"/>
      <c r="RGY10" s="25"/>
      <c r="RGZ10" s="25"/>
      <c r="RHA10" s="24"/>
      <c r="RHB10" s="25"/>
      <c r="RHC10" s="25"/>
      <c r="RHD10" s="25"/>
      <c r="RHE10" s="25"/>
      <c r="RHF10" s="25"/>
      <c r="RHG10" s="25"/>
      <c r="RHH10" s="25"/>
      <c r="RHI10" s="24"/>
      <c r="RHJ10" s="25"/>
      <c r="RHK10" s="25"/>
      <c r="RHL10" s="25"/>
      <c r="RHM10" s="25"/>
      <c r="RHN10" s="25"/>
      <c r="RHO10" s="25"/>
      <c r="RHP10" s="25"/>
      <c r="RHQ10" s="24"/>
      <c r="RHR10" s="25"/>
      <c r="RHS10" s="25"/>
      <c r="RHT10" s="25"/>
      <c r="RHU10" s="25"/>
      <c r="RHV10" s="25"/>
      <c r="RHW10" s="25"/>
      <c r="RHX10" s="25"/>
      <c r="RHY10" s="24"/>
      <c r="RHZ10" s="25"/>
      <c r="RIA10" s="25"/>
      <c r="RIB10" s="25"/>
      <c r="RIC10" s="25"/>
      <c r="RID10" s="25"/>
      <c r="RIE10" s="25"/>
      <c r="RIF10" s="25"/>
      <c r="RIG10" s="24"/>
      <c r="RIH10" s="25"/>
      <c r="RII10" s="25"/>
      <c r="RIJ10" s="25"/>
      <c r="RIK10" s="25"/>
      <c r="RIL10" s="25"/>
      <c r="RIM10" s="25"/>
      <c r="RIN10" s="25"/>
      <c r="RIO10" s="24"/>
      <c r="RIP10" s="25"/>
      <c r="RIQ10" s="25"/>
      <c r="RIR10" s="25"/>
      <c r="RIS10" s="25"/>
      <c r="RIT10" s="25"/>
      <c r="RIU10" s="25"/>
      <c r="RIV10" s="25"/>
      <c r="RIW10" s="24"/>
      <c r="RIX10" s="25"/>
      <c r="RIY10" s="25"/>
      <c r="RIZ10" s="25"/>
      <c r="RJA10" s="25"/>
      <c r="RJB10" s="25"/>
      <c r="RJC10" s="25"/>
      <c r="RJD10" s="25"/>
      <c r="RJE10" s="24"/>
      <c r="RJF10" s="25"/>
      <c r="RJG10" s="25"/>
      <c r="RJH10" s="25"/>
      <c r="RJI10" s="25"/>
      <c r="RJJ10" s="25"/>
      <c r="RJK10" s="25"/>
      <c r="RJL10" s="25"/>
      <c r="RJM10" s="24"/>
      <c r="RJN10" s="25"/>
      <c r="RJO10" s="25"/>
      <c r="RJP10" s="25"/>
      <c r="RJQ10" s="25"/>
      <c r="RJR10" s="25"/>
      <c r="RJS10" s="25"/>
      <c r="RJT10" s="25"/>
      <c r="RJU10" s="24"/>
      <c r="RJV10" s="25"/>
      <c r="RJW10" s="25"/>
      <c r="RJX10" s="25"/>
      <c r="RJY10" s="25"/>
      <c r="RJZ10" s="25"/>
      <c r="RKA10" s="25"/>
      <c r="RKB10" s="25"/>
      <c r="RKC10" s="24"/>
      <c r="RKD10" s="25"/>
      <c r="RKE10" s="25"/>
      <c r="RKF10" s="25"/>
      <c r="RKG10" s="25"/>
      <c r="RKH10" s="25"/>
      <c r="RKI10" s="25"/>
      <c r="RKJ10" s="25"/>
      <c r="RKK10" s="24"/>
      <c r="RKL10" s="25"/>
      <c r="RKM10" s="25"/>
      <c r="RKN10" s="25"/>
      <c r="RKO10" s="25"/>
      <c r="RKP10" s="25"/>
      <c r="RKQ10" s="25"/>
      <c r="RKR10" s="25"/>
      <c r="RKS10" s="24"/>
      <c r="RKT10" s="25"/>
      <c r="RKU10" s="25"/>
      <c r="RKV10" s="25"/>
      <c r="RKW10" s="25"/>
      <c r="RKX10" s="25"/>
      <c r="RKY10" s="25"/>
      <c r="RKZ10" s="25"/>
      <c r="RLA10" s="24"/>
      <c r="RLB10" s="25"/>
      <c r="RLC10" s="25"/>
      <c r="RLD10" s="25"/>
      <c r="RLE10" s="25"/>
      <c r="RLF10" s="25"/>
      <c r="RLG10" s="25"/>
      <c r="RLH10" s="25"/>
      <c r="RLI10" s="24"/>
      <c r="RLJ10" s="25"/>
      <c r="RLK10" s="25"/>
      <c r="RLL10" s="25"/>
      <c r="RLM10" s="25"/>
      <c r="RLN10" s="25"/>
      <c r="RLO10" s="25"/>
      <c r="RLP10" s="25"/>
      <c r="RLQ10" s="24"/>
      <c r="RLR10" s="25"/>
      <c r="RLS10" s="25"/>
      <c r="RLT10" s="25"/>
      <c r="RLU10" s="25"/>
      <c r="RLV10" s="25"/>
      <c r="RLW10" s="25"/>
      <c r="RLX10" s="25"/>
      <c r="RLY10" s="24"/>
      <c r="RLZ10" s="25"/>
      <c r="RMA10" s="25"/>
      <c r="RMB10" s="25"/>
      <c r="RMC10" s="25"/>
      <c r="RMD10" s="25"/>
      <c r="RME10" s="25"/>
      <c r="RMF10" s="25"/>
      <c r="RMG10" s="24"/>
      <c r="RMH10" s="25"/>
      <c r="RMI10" s="25"/>
      <c r="RMJ10" s="25"/>
      <c r="RMK10" s="25"/>
      <c r="RML10" s="25"/>
      <c r="RMM10" s="25"/>
      <c r="RMN10" s="25"/>
      <c r="RMO10" s="24"/>
      <c r="RMP10" s="25"/>
      <c r="RMQ10" s="25"/>
      <c r="RMR10" s="25"/>
      <c r="RMS10" s="25"/>
      <c r="RMT10" s="25"/>
      <c r="RMU10" s="25"/>
      <c r="RMV10" s="25"/>
      <c r="RMW10" s="24"/>
      <c r="RMX10" s="25"/>
      <c r="RMY10" s="25"/>
      <c r="RMZ10" s="25"/>
      <c r="RNA10" s="25"/>
      <c r="RNB10" s="25"/>
      <c r="RNC10" s="25"/>
      <c r="RND10" s="25"/>
      <c r="RNE10" s="24"/>
      <c r="RNF10" s="25"/>
      <c r="RNG10" s="25"/>
      <c r="RNH10" s="25"/>
      <c r="RNI10" s="25"/>
      <c r="RNJ10" s="25"/>
      <c r="RNK10" s="25"/>
      <c r="RNL10" s="25"/>
      <c r="RNM10" s="24"/>
      <c r="RNN10" s="25"/>
      <c r="RNO10" s="25"/>
      <c r="RNP10" s="25"/>
      <c r="RNQ10" s="25"/>
      <c r="RNR10" s="25"/>
      <c r="RNS10" s="25"/>
      <c r="RNT10" s="25"/>
      <c r="RNU10" s="24"/>
      <c r="RNV10" s="25"/>
      <c r="RNW10" s="25"/>
      <c r="RNX10" s="25"/>
      <c r="RNY10" s="25"/>
      <c r="RNZ10" s="25"/>
      <c r="ROA10" s="25"/>
      <c r="ROB10" s="25"/>
      <c r="ROC10" s="24"/>
      <c r="ROD10" s="25"/>
      <c r="ROE10" s="25"/>
      <c r="ROF10" s="25"/>
      <c r="ROG10" s="25"/>
      <c r="ROH10" s="25"/>
      <c r="ROI10" s="25"/>
      <c r="ROJ10" s="25"/>
      <c r="ROK10" s="24"/>
      <c r="ROL10" s="25"/>
      <c r="ROM10" s="25"/>
      <c r="RON10" s="25"/>
      <c r="ROO10" s="25"/>
      <c r="ROP10" s="25"/>
      <c r="ROQ10" s="25"/>
      <c r="ROR10" s="25"/>
      <c r="ROS10" s="24"/>
      <c r="ROT10" s="25"/>
      <c r="ROU10" s="25"/>
      <c r="ROV10" s="25"/>
      <c r="ROW10" s="25"/>
      <c r="ROX10" s="25"/>
      <c r="ROY10" s="25"/>
      <c r="ROZ10" s="25"/>
      <c r="RPA10" s="24"/>
      <c r="RPB10" s="25"/>
      <c r="RPC10" s="25"/>
      <c r="RPD10" s="25"/>
      <c r="RPE10" s="25"/>
      <c r="RPF10" s="25"/>
      <c r="RPG10" s="25"/>
      <c r="RPH10" s="25"/>
      <c r="RPI10" s="24"/>
      <c r="RPJ10" s="25"/>
      <c r="RPK10" s="25"/>
      <c r="RPL10" s="25"/>
      <c r="RPM10" s="25"/>
      <c r="RPN10" s="25"/>
      <c r="RPO10" s="25"/>
      <c r="RPP10" s="25"/>
      <c r="RPQ10" s="24"/>
      <c r="RPR10" s="25"/>
      <c r="RPS10" s="25"/>
      <c r="RPT10" s="25"/>
      <c r="RPU10" s="25"/>
      <c r="RPV10" s="25"/>
      <c r="RPW10" s="25"/>
      <c r="RPX10" s="25"/>
      <c r="RPY10" s="24"/>
      <c r="RPZ10" s="25"/>
      <c r="RQA10" s="25"/>
      <c r="RQB10" s="25"/>
      <c r="RQC10" s="25"/>
      <c r="RQD10" s="25"/>
      <c r="RQE10" s="25"/>
      <c r="RQF10" s="25"/>
      <c r="RQG10" s="24"/>
      <c r="RQH10" s="25"/>
      <c r="RQI10" s="25"/>
      <c r="RQJ10" s="25"/>
      <c r="RQK10" s="25"/>
      <c r="RQL10" s="25"/>
      <c r="RQM10" s="25"/>
      <c r="RQN10" s="25"/>
      <c r="RQO10" s="24"/>
      <c r="RQP10" s="25"/>
      <c r="RQQ10" s="25"/>
      <c r="RQR10" s="25"/>
      <c r="RQS10" s="25"/>
      <c r="RQT10" s="25"/>
      <c r="RQU10" s="25"/>
      <c r="RQV10" s="25"/>
      <c r="RQW10" s="24"/>
      <c r="RQX10" s="25"/>
      <c r="RQY10" s="25"/>
      <c r="RQZ10" s="25"/>
      <c r="RRA10" s="25"/>
      <c r="RRB10" s="25"/>
      <c r="RRC10" s="25"/>
      <c r="RRD10" s="25"/>
      <c r="RRE10" s="24"/>
      <c r="RRF10" s="25"/>
      <c r="RRG10" s="25"/>
      <c r="RRH10" s="25"/>
      <c r="RRI10" s="25"/>
      <c r="RRJ10" s="25"/>
      <c r="RRK10" s="25"/>
      <c r="RRL10" s="25"/>
      <c r="RRM10" s="24"/>
      <c r="RRN10" s="25"/>
      <c r="RRO10" s="25"/>
      <c r="RRP10" s="25"/>
      <c r="RRQ10" s="25"/>
      <c r="RRR10" s="25"/>
      <c r="RRS10" s="25"/>
      <c r="RRT10" s="25"/>
      <c r="RRU10" s="24"/>
      <c r="RRV10" s="25"/>
      <c r="RRW10" s="25"/>
      <c r="RRX10" s="25"/>
      <c r="RRY10" s="25"/>
      <c r="RRZ10" s="25"/>
      <c r="RSA10" s="25"/>
      <c r="RSB10" s="25"/>
      <c r="RSC10" s="24"/>
      <c r="RSD10" s="25"/>
      <c r="RSE10" s="25"/>
      <c r="RSF10" s="25"/>
      <c r="RSG10" s="25"/>
      <c r="RSH10" s="25"/>
      <c r="RSI10" s="25"/>
      <c r="RSJ10" s="25"/>
      <c r="RSK10" s="24"/>
      <c r="RSL10" s="25"/>
      <c r="RSM10" s="25"/>
      <c r="RSN10" s="25"/>
      <c r="RSO10" s="25"/>
      <c r="RSP10" s="25"/>
      <c r="RSQ10" s="25"/>
      <c r="RSR10" s="25"/>
      <c r="RSS10" s="24"/>
      <c r="RST10" s="25"/>
      <c r="RSU10" s="25"/>
      <c r="RSV10" s="25"/>
      <c r="RSW10" s="25"/>
      <c r="RSX10" s="25"/>
      <c r="RSY10" s="25"/>
      <c r="RSZ10" s="25"/>
      <c r="RTA10" s="24"/>
      <c r="RTB10" s="25"/>
      <c r="RTC10" s="25"/>
      <c r="RTD10" s="25"/>
      <c r="RTE10" s="25"/>
      <c r="RTF10" s="25"/>
      <c r="RTG10" s="25"/>
      <c r="RTH10" s="25"/>
      <c r="RTI10" s="24"/>
      <c r="RTJ10" s="25"/>
      <c r="RTK10" s="25"/>
      <c r="RTL10" s="25"/>
      <c r="RTM10" s="25"/>
      <c r="RTN10" s="25"/>
      <c r="RTO10" s="25"/>
      <c r="RTP10" s="25"/>
      <c r="RTQ10" s="24"/>
      <c r="RTR10" s="25"/>
      <c r="RTS10" s="25"/>
      <c r="RTT10" s="25"/>
      <c r="RTU10" s="25"/>
      <c r="RTV10" s="25"/>
      <c r="RTW10" s="25"/>
      <c r="RTX10" s="25"/>
      <c r="RTY10" s="24"/>
      <c r="RTZ10" s="25"/>
      <c r="RUA10" s="25"/>
      <c r="RUB10" s="25"/>
      <c r="RUC10" s="25"/>
      <c r="RUD10" s="25"/>
      <c r="RUE10" s="25"/>
      <c r="RUF10" s="25"/>
      <c r="RUG10" s="24"/>
      <c r="RUH10" s="25"/>
      <c r="RUI10" s="25"/>
      <c r="RUJ10" s="25"/>
      <c r="RUK10" s="25"/>
      <c r="RUL10" s="25"/>
      <c r="RUM10" s="25"/>
      <c r="RUN10" s="25"/>
      <c r="RUO10" s="24"/>
      <c r="RUP10" s="25"/>
      <c r="RUQ10" s="25"/>
      <c r="RUR10" s="25"/>
      <c r="RUS10" s="25"/>
      <c r="RUT10" s="25"/>
      <c r="RUU10" s="25"/>
      <c r="RUV10" s="25"/>
      <c r="RUW10" s="24"/>
      <c r="RUX10" s="25"/>
      <c r="RUY10" s="25"/>
      <c r="RUZ10" s="25"/>
      <c r="RVA10" s="25"/>
      <c r="RVB10" s="25"/>
      <c r="RVC10" s="25"/>
      <c r="RVD10" s="25"/>
      <c r="RVE10" s="24"/>
      <c r="RVF10" s="25"/>
      <c r="RVG10" s="25"/>
      <c r="RVH10" s="25"/>
      <c r="RVI10" s="25"/>
      <c r="RVJ10" s="25"/>
      <c r="RVK10" s="25"/>
      <c r="RVL10" s="25"/>
      <c r="RVM10" s="24"/>
      <c r="RVN10" s="25"/>
      <c r="RVO10" s="25"/>
      <c r="RVP10" s="25"/>
      <c r="RVQ10" s="25"/>
      <c r="RVR10" s="25"/>
      <c r="RVS10" s="25"/>
      <c r="RVT10" s="25"/>
      <c r="RVU10" s="24"/>
      <c r="RVV10" s="25"/>
      <c r="RVW10" s="25"/>
      <c r="RVX10" s="25"/>
      <c r="RVY10" s="25"/>
      <c r="RVZ10" s="25"/>
      <c r="RWA10" s="25"/>
      <c r="RWB10" s="25"/>
      <c r="RWC10" s="24"/>
      <c r="RWD10" s="25"/>
      <c r="RWE10" s="25"/>
      <c r="RWF10" s="25"/>
      <c r="RWG10" s="25"/>
      <c r="RWH10" s="25"/>
      <c r="RWI10" s="25"/>
      <c r="RWJ10" s="25"/>
      <c r="RWK10" s="24"/>
      <c r="RWL10" s="25"/>
      <c r="RWM10" s="25"/>
      <c r="RWN10" s="25"/>
      <c r="RWO10" s="25"/>
      <c r="RWP10" s="25"/>
      <c r="RWQ10" s="25"/>
      <c r="RWR10" s="25"/>
      <c r="RWS10" s="24"/>
      <c r="RWT10" s="25"/>
      <c r="RWU10" s="25"/>
      <c r="RWV10" s="25"/>
      <c r="RWW10" s="25"/>
      <c r="RWX10" s="25"/>
      <c r="RWY10" s="25"/>
      <c r="RWZ10" s="25"/>
      <c r="RXA10" s="24"/>
      <c r="RXB10" s="25"/>
      <c r="RXC10" s="25"/>
      <c r="RXD10" s="25"/>
      <c r="RXE10" s="25"/>
      <c r="RXF10" s="25"/>
      <c r="RXG10" s="25"/>
      <c r="RXH10" s="25"/>
      <c r="RXI10" s="24"/>
      <c r="RXJ10" s="25"/>
      <c r="RXK10" s="25"/>
      <c r="RXL10" s="25"/>
      <c r="RXM10" s="25"/>
      <c r="RXN10" s="25"/>
      <c r="RXO10" s="25"/>
      <c r="RXP10" s="25"/>
      <c r="RXQ10" s="24"/>
      <c r="RXR10" s="25"/>
      <c r="RXS10" s="25"/>
      <c r="RXT10" s="25"/>
      <c r="RXU10" s="25"/>
      <c r="RXV10" s="25"/>
      <c r="RXW10" s="25"/>
      <c r="RXX10" s="25"/>
      <c r="RXY10" s="24"/>
      <c r="RXZ10" s="25"/>
      <c r="RYA10" s="25"/>
      <c r="RYB10" s="25"/>
      <c r="RYC10" s="25"/>
      <c r="RYD10" s="25"/>
      <c r="RYE10" s="25"/>
      <c r="RYF10" s="25"/>
      <c r="RYG10" s="24"/>
      <c r="RYH10" s="25"/>
      <c r="RYI10" s="25"/>
      <c r="RYJ10" s="25"/>
      <c r="RYK10" s="25"/>
      <c r="RYL10" s="25"/>
      <c r="RYM10" s="25"/>
      <c r="RYN10" s="25"/>
      <c r="RYO10" s="24"/>
      <c r="RYP10" s="25"/>
      <c r="RYQ10" s="25"/>
      <c r="RYR10" s="25"/>
      <c r="RYS10" s="25"/>
      <c r="RYT10" s="25"/>
      <c r="RYU10" s="25"/>
      <c r="RYV10" s="25"/>
      <c r="RYW10" s="24"/>
      <c r="RYX10" s="25"/>
      <c r="RYY10" s="25"/>
      <c r="RYZ10" s="25"/>
      <c r="RZA10" s="25"/>
      <c r="RZB10" s="25"/>
      <c r="RZC10" s="25"/>
      <c r="RZD10" s="25"/>
      <c r="RZE10" s="24"/>
      <c r="RZF10" s="25"/>
      <c r="RZG10" s="25"/>
      <c r="RZH10" s="25"/>
      <c r="RZI10" s="25"/>
      <c r="RZJ10" s="25"/>
      <c r="RZK10" s="25"/>
      <c r="RZL10" s="25"/>
      <c r="RZM10" s="24"/>
      <c r="RZN10" s="25"/>
      <c r="RZO10" s="25"/>
      <c r="RZP10" s="25"/>
      <c r="RZQ10" s="25"/>
      <c r="RZR10" s="25"/>
      <c r="RZS10" s="25"/>
      <c r="RZT10" s="25"/>
      <c r="RZU10" s="24"/>
      <c r="RZV10" s="25"/>
      <c r="RZW10" s="25"/>
      <c r="RZX10" s="25"/>
      <c r="RZY10" s="25"/>
      <c r="RZZ10" s="25"/>
      <c r="SAA10" s="25"/>
      <c r="SAB10" s="25"/>
      <c r="SAC10" s="24"/>
      <c r="SAD10" s="25"/>
      <c r="SAE10" s="25"/>
      <c r="SAF10" s="25"/>
      <c r="SAG10" s="25"/>
      <c r="SAH10" s="25"/>
      <c r="SAI10" s="25"/>
      <c r="SAJ10" s="25"/>
      <c r="SAK10" s="24"/>
      <c r="SAL10" s="25"/>
      <c r="SAM10" s="25"/>
      <c r="SAN10" s="25"/>
      <c r="SAO10" s="25"/>
      <c r="SAP10" s="25"/>
      <c r="SAQ10" s="25"/>
      <c r="SAR10" s="25"/>
      <c r="SAS10" s="24"/>
      <c r="SAT10" s="25"/>
      <c r="SAU10" s="25"/>
      <c r="SAV10" s="25"/>
      <c r="SAW10" s="25"/>
      <c r="SAX10" s="25"/>
      <c r="SAY10" s="25"/>
      <c r="SAZ10" s="25"/>
      <c r="SBA10" s="24"/>
      <c r="SBB10" s="25"/>
      <c r="SBC10" s="25"/>
      <c r="SBD10" s="25"/>
      <c r="SBE10" s="25"/>
      <c r="SBF10" s="25"/>
      <c r="SBG10" s="25"/>
      <c r="SBH10" s="25"/>
      <c r="SBI10" s="24"/>
      <c r="SBJ10" s="25"/>
      <c r="SBK10" s="25"/>
      <c r="SBL10" s="25"/>
      <c r="SBM10" s="25"/>
      <c r="SBN10" s="25"/>
      <c r="SBO10" s="25"/>
      <c r="SBP10" s="25"/>
      <c r="SBQ10" s="24"/>
      <c r="SBR10" s="25"/>
      <c r="SBS10" s="25"/>
      <c r="SBT10" s="25"/>
      <c r="SBU10" s="25"/>
      <c r="SBV10" s="25"/>
      <c r="SBW10" s="25"/>
      <c r="SBX10" s="25"/>
      <c r="SBY10" s="24"/>
      <c r="SBZ10" s="25"/>
      <c r="SCA10" s="25"/>
      <c r="SCB10" s="25"/>
      <c r="SCC10" s="25"/>
      <c r="SCD10" s="25"/>
      <c r="SCE10" s="25"/>
      <c r="SCF10" s="25"/>
      <c r="SCG10" s="24"/>
      <c r="SCH10" s="25"/>
      <c r="SCI10" s="25"/>
      <c r="SCJ10" s="25"/>
      <c r="SCK10" s="25"/>
      <c r="SCL10" s="25"/>
      <c r="SCM10" s="25"/>
      <c r="SCN10" s="25"/>
      <c r="SCO10" s="24"/>
      <c r="SCP10" s="25"/>
      <c r="SCQ10" s="25"/>
      <c r="SCR10" s="25"/>
      <c r="SCS10" s="25"/>
      <c r="SCT10" s="25"/>
      <c r="SCU10" s="25"/>
      <c r="SCV10" s="25"/>
      <c r="SCW10" s="24"/>
      <c r="SCX10" s="25"/>
      <c r="SCY10" s="25"/>
      <c r="SCZ10" s="25"/>
      <c r="SDA10" s="25"/>
      <c r="SDB10" s="25"/>
      <c r="SDC10" s="25"/>
      <c r="SDD10" s="25"/>
      <c r="SDE10" s="24"/>
      <c r="SDF10" s="25"/>
      <c r="SDG10" s="25"/>
      <c r="SDH10" s="25"/>
      <c r="SDI10" s="25"/>
      <c r="SDJ10" s="25"/>
      <c r="SDK10" s="25"/>
      <c r="SDL10" s="25"/>
      <c r="SDM10" s="24"/>
      <c r="SDN10" s="25"/>
      <c r="SDO10" s="25"/>
      <c r="SDP10" s="25"/>
      <c r="SDQ10" s="25"/>
      <c r="SDR10" s="25"/>
      <c r="SDS10" s="25"/>
      <c r="SDT10" s="25"/>
      <c r="SDU10" s="24"/>
      <c r="SDV10" s="25"/>
      <c r="SDW10" s="25"/>
      <c r="SDX10" s="25"/>
      <c r="SDY10" s="25"/>
      <c r="SDZ10" s="25"/>
      <c r="SEA10" s="25"/>
      <c r="SEB10" s="25"/>
      <c r="SEC10" s="24"/>
      <c r="SED10" s="25"/>
      <c r="SEE10" s="25"/>
      <c r="SEF10" s="25"/>
      <c r="SEG10" s="25"/>
      <c r="SEH10" s="25"/>
      <c r="SEI10" s="25"/>
      <c r="SEJ10" s="25"/>
      <c r="SEK10" s="24"/>
      <c r="SEL10" s="25"/>
      <c r="SEM10" s="25"/>
      <c r="SEN10" s="25"/>
      <c r="SEO10" s="25"/>
      <c r="SEP10" s="25"/>
      <c r="SEQ10" s="25"/>
      <c r="SER10" s="25"/>
      <c r="SES10" s="24"/>
      <c r="SET10" s="25"/>
      <c r="SEU10" s="25"/>
      <c r="SEV10" s="25"/>
      <c r="SEW10" s="25"/>
      <c r="SEX10" s="25"/>
      <c r="SEY10" s="25"/>
      <c r="SEZ10" s="25"/>
      <c r="SFA10" s="24"/>
      <c r="SFB10" s="25"/>
      <c r="SFC10" s="25"/>
      <c r="SFD10" s="25"/>
      <c r="SFE10" s="25"/>
      <c r="SFF10" s="25"/>
      <c r="SFG10" s="25"/>
      <c r="SFH10" s="25"/>
      <c r="SFI10" s="24"/>
      <c r="SFJ10" s="25"/>
      <c r="SFK10" s="25"/>
      <c r="SFL10" s="25"/>
      <c r="SFM10" s="25"/>
      <c r="SFN10" s="25"/>
      <c r="SFO10" s="25"/>
      <c r="SFP10" s="25"/>
      <c r="SFQ10" s="24"/>
      <c r="SFR10" s="25"/>
      <c r="SFS10" s="25"/>
      <c r="SFT10" s="25"/>
      <c r="SFU10" s="25"/>
      <c r="SFV10" s="25"/>
      <c r="SFW10" s="25"/>
      <c r="SFX10" s="25"/>
      <c r="SFY10" s="24"/>
      <c r="SFZ10" s="25"/>
      <c r="SGA10" s="25"/>
      <c r="SGB10" s="25"/>
      <c r="SGC10" s="25"/>
      <c r="SGD10" s="25"/>
      <c r="SGE10" s="25"/>
      <c r="SGF10" s="25"/>
      <c r="SGG10" s="24"/>
      <c r="SGH10" s="25"/>
      <c r="SGI10" s="25"/>
      <c r="SGJ10" s="25"/>
      <c r="SGK10" s="25"/>
      <c r="SGL10" s="25"/>
      <c r="SGM10" s="25"/>
      <c r="SGN10" s="25"/>
      <c r="SGO10" s="24"/>
      <c r="SGP10" s="25"/>
      <c r="SGQ10" s="25"/>
      <c r="SGR10" s="25"/>
      <c r="SGS10" s="25"/>
      <c r="SGT10" s="25"/>
      <c r="SGU10" s="25"/>
      <c r="SGV10" s="25"/>
      <c r="SGW10" s="24"/>
      <c r="SGX10" s="25"/>
      <c r="SGY10" s="25"/>
      <c r="SGZ10" s="25"/>
      <c r="SHA10" s="25"/>
      <c r="SHB10" s="25"/>
      <c r="SHC10" s="25"/>
      <c r="SHD10" s="25"/>
      <c r="SHE10" s="24"/>
      <c r="SHF10" s="25"/>
      <c r="SHG10" s="25"/>
      <c r="SHH10" s="25"/>
      <c r="SHI10" s="25"/>
      <c r="SHJ10" s="25"/>
      <c r="SHK10" s="25"/>
      <c r="SHL10" s="25"/>
      <c r="SHM10" s="24"/>
      <c r="SHN10" s="25"/>
      <c r="SHO10" s="25"/>
      <c r="SHP10" s="25"/>
      <c r="SHQ10" s="25"/>
      <c r="SHR10" s="25"/>
      <c r="SHS10" s="25"/>
      <c r="SHT10" s="25"/>
      <c r="SHU10" s="24"/>
      <c r="SHV10" s="25"/>
      <c r="SHW10" s="25"/>
      <c r="SHX10" s="25"/>
      <c r="SHY10" s="25"/>
      <c r="SHZ10" s="25"/>
      <c r="SIA10" s="25"/>
      <c r="SIB10" s="25"/>
      <c r="SIC10" s="24"/>
      <c r="SID10" s="25"/>
      <c r="SIE10" s="25"/>
      <c r="SIF10" s="25"/>
      <c r="SIG10" s="25"/>
      <c r="SIH10" s="25"/>
      <c r="SII10" s="25"/>
      <c r="SIJ10" s="25"/>
      <c r="SIK10" s="24"/>
      <c r="SIL10" s="25"/>
      <c r="SIM10" s="25"/>
      <c r="SIN10" s="25"/>
      <c r="SIO10" s="25"/>
      <c r="SIP10" s="25"/>
      <c r="SIQ10" s="25"/>
      <c r="SIR10" s="25"/>
      <c r="SIS10" s="24"/>
      <c r="SIT10" s="25"/>
      <c r="SIU10" s="25"/>
      <c r="SIV10" s="25"/>
      <c r="SIW10" s="25"/>
      <c r="SIX10" s="25"/>
      <c r="SIY10" s="25"/>
      <c r="SIZ10" s="25"/>
      <c r="SJA10" s="24"/>
      <c r="SJB10" s="25"/>
      <c r="SJC10" s="25"/>
      <c r="SJD10" s="25"/>
      <c r="SJE10" s="25"/>
      <c r="SJF10" s="25"/>
      <c r="SJG10" s="25"/>
      <c r="SJH10" s="25"/>
      <c r="SJI10" s="24"/>
      <c r="SJJ10" s="25"/>
      <c r="SJK10" s="25"/>
      <c r="SJL10" s="25"/>
      <c r="SJM10" s="25"/>
      <c r="SJN10" s="25"/>
      <c r="SJO10" s="25"/>
      <c r="SJP10" s="25"/>
      <c r="SJQ10" s="24"/>
      <c r="SJR10" s="25"/>
      <c r="SJS10" s="25"/>
      <c r="SJT10" s="25"/>
      <c r="SJU10" s="25"/>
      <c r="SJV10" s="25"/>
      <c r="SJW10" s="25"/>
      <c r="SJX10" s="25"/>
      <c r="SJY10" s="24"/>
      <c r="SJZ10" s="25"/>
      <c r="SKA10" s="25"/>
      <c r="SKB10" s="25"/>
      <c r="SKC10" s="25"/>
      <c r="SKD10" s="25"/>
      <c r="SKE10" s="25"/>
      <c r="SKF10" s="25"/>
      <c r="SKG10" s="24"/>
      <c r="SKH10" s="25"/>
      <c r="SKI10" s="25"/>
      <c r="SKJ10" s="25"/>
      <c r="SKK10" s="25"/>
      <c r="SKL10" s="25"/>
      <c r="SKM10" s="25"/>
      <c r="SKN10" s="25"/>
      <c r="SKO10" s="24"/>
      <c r="SKP10" s="25"/>
      <c r="SKQ10" s="25"/>
      <c r="SKR10" s="25"/>
      <c r="SKS10" s="25"/>
      <c r="SKT10" s="25"/>
      <c r="SKU10" s="25"/>
      <c r="SKV10" s="25"/>
      <c r="SKW10" s="24"/>
      <c r="SKX10" s="25"/>
      <c r="SKY10" s="25"/>
      <c r="SKZ10" s="25"/>
      <c r="SLA10" s="25"/>
      <c r="SLB10" s="25"/>
      <c r="SLC10" s="25"/>
      <c r="SLD10" s="25"/>
      <c r="SLE10" s="24"/>
      <c r="SLF10" s="25"/>
      <c r="SLG10" s="25"/>
      <c r="SLH10" s="25"/>
      <c r="SLI10" s="25"/>
      <c r="SLJ10" s="25"/>
      <c r="SLK10" s="25"/>
      <c r="SLL10" s="25"/>
      <c r="SLM10" s="24"/>
      <c r="SLN10" s="25"/>
      <c r="SLO10" s="25"/>
      <c r="SLP10" s="25"/>
      <c r="SLQ10" s="25"/>
      <c r="SLR10" s="25"/>
      <c r="SLS10" s="25"/>
      <c r="SLT10" s="25"/>
      <c r="SLU10" s="24"/>
      <c r="SLV10" s="25"/>
      <c r="SLW10" s="25"/>
      <c r="SLX10" s="25"/>
      <c r="SLY10" s="25"/>
      <c r="SLZ10" s="25"/>
      <c r="SMA10" s="25"/>
      <c r="SMB10" s="25"/>
      <c r="SMC10" s="24"/>
      <c r="SMD10" s="25"/>
      <c r="SME10" s="25"/>
      <c r="SMF10" s="25"/>
      <c r="SMG10" s="25"/>
      <c r="SMH10" s="25"/>
      <c r="SMI10" s="25"/>
      <c r="SMJ10" s="25"/>
      <c r="SMK10" s="24"/>
      <c r="SML10" s="25"/>
      <c r="SMM10" s="25"/>
      <c r="SMN10" s="25"/>
      <c r="SMO10" s="25"/>
      <c r="SMP10" s="25"/>
      <c r="SMQ10" s="25"/>
      <c r="SMR10" s="25"/>
      <c r="SMS10" s="24"/>
      <c r="SMT10" s="25"/>
      <c r="SMU10" s="25"/>
      <c r="SMV10" s="25"/>
      <c r="SMW10" s="25"/>
      <c r="SMX10" s="25"/>
      <c r="SMY10" s="25"/>
      <c r="SMZ10" s="25"/>
      <c r="SNA10" s="24"/>
      <c r="SNB10" s="25"/>
      <c r="SNC10" s="25"/>
      <c r="SND10" s="25"/>
      <c r="SNE10" s="25"/>
      <c r="SNF10" s="25"/>
      <c r="SNG10" s="25"/>
      <c r="SNH10" s="25"/>
      <c r="SNI10" s="24"/>
      <c r="SNJ10" s="25"/>
      <c r="SNK10" s="25"/>
      <c r="SNL10" s="25"/>
      <c r="SNM10" s="25"/>
      <c r="SNN10" s="25"/>
      <c r="SNO10" s="25"/>
      <c r="SNP10" s="25"/>
      <c r="SNQ10" s="24"/>
      <c r="SNR10" s="25"/>
      <c r="SNS10" s="25"/>
      <c r="SNT10" s="25"/>
      <c r="SNU10" s="25"/>
      <c r="SNV10" s="25"/>
      <c r="SNW10" s="25"/>
      <c r="SNX10" s="25"/>
      <c r="SNY10" s="24"/>
      <c r="SNZ10" s="25"/>
      <c r="SOA10" s="25"/>
      <c r="SOB10" s="25"/>
      <c r="SOC10" s="25"/>
      <c r="SOD10" s="25"/>
      <c r="SOE10" s="25"/>
      <c r="SOF10" s="25"/>
      <c r="SOG10" s="24"/>
      <c r="SOH10" s="25"/>
      <c r="SOI10" s="25"/>
      <c r="SOJ10" s="25"/>
      <c r="SOK10" s="25"/>
      <c r="SOL10" s="25"/>
      <c r="SOM10" s="25"/>
      <c r="SON10" s="25"/>
      <c r="SOO10" s="24"/>
      <c r="SOP10" s="25"/>
      <c r="SOQ10" s="25"/>
      <c r="SOR10" s="25"/>
      <c r="SOS10" s="25"/>
      <c r="SOT10" s="25"/>
      <c r="SOU10" s="25"/>
      <c r="SOV10" s="25"/>
      <c r="SOW10" s="24"/>
      <c r="SOX10" s="25"/>
      <c r="SOY10" s="25"/>
      <c r="SOZ10" s="25"/>
      <c r="SPA10" s="25"/>
      <c r="SPB10" s="25"/>
      <c r="SPC10" s="25"/>
      <c r="SPD10" s="25"/>
      <c r="SPE10" s="24"/>
      <c r="SPF10" s="25"/>
      <c r="SPG10" s="25"/>
      <c r="SPH10" s="25"/>
      <c r="SPI10" s="25"/>
      <c r="SPJ10" s="25"/>
      <c r="SPK10" s="25"/>
      <c r="SPL10" s="25"/>
      <c r="SPM10" s="24"/>
      <c r="SPN10" s="25"/>
      <c r="SPO10" s="25"/>
      <c r="SPP10" s="25"/>
      <c r="SPQ10" s="25"/>
      <c r="SPR10" s="25"/>
      <c r="SPS10" s="25"/>
      <c r="SPT10" s="25"/>
      <c r="SPU10" s="24"/>
      <c r="SPV10" s="25"/>
      <c r="SPW10" s="25"/>
      <c r="SPX10" s="25"/>
      <c r="SPY10" s="25"/>
      <c r="SPZ10" s="25"/>
      <c r="SQA10" s="25"/>
      <c r="SQB10" s="25"/>
      <c r="SQC10" s="24"/>
      <c r="SQD10" s="25"/>
      <c r="SQE10" s="25"/>
      <c r="SQF10" s="25"/>
      <c r="SQG10" s="25"/>
      <c r="SQH10" s="25"/>
      <c r="SQI10" s="25"/>
      <c r="SQJ10" s="25"/>
      <c r="SQK10" s="24"/>
      <c r="SQL10" s="25"/>
      <c r="SQM10" s="25"/>
      <c r="SQN10" s="25"/>
      <c r="SQO10" s="25"/>
      <c r="SQP10" s="25"/>
      <c r="SQQ10" s="25"/>
      <c r="SQR10" s="25"/>
      <c r="SQS10" s="24"/>
      <c r="SQT10" s="25"/>
      <c r="SQU10" s="25"/>
      <c r="SQV10" s="25"/>
      <c r="SQW10" s="25"/>
      <c r="SQX10" s="25"/>
      <c r="SQY10" s="25"/>
      <c r="SQZ10" s="25"/>
      <c r="SRA10" s="24"/>
      <c r="SRB10" s="25"/>
      <c r="SRC10" s="25"/>
      <c r="SRD10" s="25"/>
      <c r="SRE10" s="25"/>
      <c r="SRF10" s="25"/>
      <c r="SRG10" s="25"/>
      <c r="SRH10" s="25"/>
      <c r="SRI10" s="24"/>
      <c r="SRJ10" s="25"/>
      <c r="SRK10" s="25"/>
      <c r="SRL10" s="25"/>
      <c r="SRM10" s="25"/>
      <c r="SRN10" s="25"/>
      <c r="SRO10" s="25"/>
      <c r="SRP10" s="25"/>
      <c r="SRQ10" s="24"/>
      <c r="SRR10" s="25"/>
      <c r="SRS10" s="25"/>
      <c r="SRT10" s="25"/>
      <c r="SRU10" s="25"/>
      <c r="SRV10" s="25"/>
      <c r="SRW10" s="25"/>
      <c r="SRX10" s="25"/>
      <c r="SRY10" s="24"/>
      <c r="SRZ10" s="25"/>
      <c r="SSA10" s="25"/>
      <c r="SSB10" s="25"/>
      <c r="SSC10" s="25"/>
      <c r="SSD10" s="25"/>
      <c r="SSE10" s="25"/>
      <c r="SSF10" s="25"/>
      <c r="SSG10" s="24"/>
      <c r="SSH10" s="25"/>
      <c r="SSI10" s="25"/>
      <c r="SSJ10" s="25"/>
      <c r="SSK10" s="25"/>
      <c r="SSL10" s="25"/>
      <c r="SSM10" s="25"/>
      <c r="SSN10" s="25"/>
      <c r="SSO10" s="24"/>
      <c r="SSP10" s="25"/>
      <c r="SSQ10" s="25"/>
      <c r="SSR10" s="25"/>
      <c r="SSS10" s="25"/>
      <c r="SST10" s="25"/>
      <c r="SSU10" s="25"/>
      <c r="SSV10" s="25"/>
      <c r="SSW10" s="24"/>
      <c r="SSX10" s="25"/>
      <c r="SSY10" s="25"/>
      <c r="SSZ10" s="25"/>
      <c r="STA10" s="25"/>
      <c r="STB10" s="25"/>
      <c r="STC10" s="25"/>
      <c r="STD10" s="25"/>
      <c r="STE10" s="24"/>
      <c r="STF10" s="25"/>
      <c r="STG10" s="25"/>
      <c r="STH10" s="25"/>
      <c r="STI10" s="25"/>
      <c r="STJ10" s="25"/>
      <c r="STK10" s="25"/>
      <c r="STL10" s="25"/>
      <c r="STM10" s="24"/>
      <c r="STN10" s="25"/>
      <c r="STO10" s="25"/>
      <c r="STP10" s="25"/>
      <c r="STQ10" s="25"/>
      <c r="STR10" s="25"/>
      <c r="STS10" s="25"/>
      <c r="STT10" s="25"/>
      <c r="STU10" s="24"/>
      <c r="STV10" s="25"/>
      <c r="STW10" s="25"/>
      <c r="STX10" s="25"/>
      <c r="STY10" s="25"/>
      <c r="STZ10" s="25"/>
      <c r="SUA10" s="25"/>
      <c r="SUB10" s="25"/>
      <c r="SUC10" s="24"/>
      <c r="SUD10" s="25"/>
      <c r="SUE10" s="25"/>
      <c r="SUF10" s="25"/>
      <c r="SUG10" s="25"/>
      <c r="SUH10" s="25"/>
      <c r="SUI10" s="25"/>
      <c r="SUJ10" s="25"/>
      <c r="SUK10" s="24"/>
      <c r="SUL10" s="25"/>
      <c r="SUM10" s="25"/>
      <c r="SUN10" s="25"/>
      <c r="SUO10" s="25"/>
      <c r="SUP10" s="25"/>
      <c r="SUQ10" s="25"/>
      <c r="SUR10" s="25"/>
      <c r="SUS10" s="24"/>
      <c r="SUT10" s="25"/>
      <c r="SUU10" s="25"/>
      <c r="SUV10" s="25"/>
      <c r="SUW10" s="25"/>
      <c r="SUX10" s="25"/>
      <c r="SUY10" s="25"/>
      <c r="SUZ10" s="25"/>
      <c r="SVA10" s="24"/>
      <c r="SVB10" s="25"/>
      <c r="SVC10" s="25"/>
      <c r="SVD10" s="25"/>
      <c r="SVE10" s="25"/>
      <c r="SVF10" s="25"/>
      <c r="SVG10" s="25"/>
      <c r="SVH10" s="25"/>
      <c r="SVI10" s="24"/>
      <c r="SVJ10" s="25"/>
      <c r="SVK10" s="25"/>
      <c r="SVL10" s="25"/>
      <c r="SVM10" s="25"/>
      <c r="SVN10" s="25"/>
      <c r="SVO10" s="25"/>
      <c r="SVP10" s="25"/>
      <c r="SVQ10" s="24"/>
      <c r="SVR10" s="25"/>
      <c r="SVS10" s="25"/>
      <c r="SVT10" s="25"/>
      <c r="SVU10" s="25"/>
      <c r="SVV10" s="25"/>
      <c r="SVW10" s="25"/>
      <c r="SVX10" s="25"/>
      <c r="SVY10" s="24"/>
      <c r="SVZ10" s="25"/>
      <c r="SWA10" s="25"/>
      <c r="SWB10" s="25"/>
      <c r="SWC10" s="25"/>
      <c r="SWD10" s="25"/>
      <c r="SWE10" s="25"/>
      <c r="SWF10" s="25"/>
      <c r="SWG10" s="24"/>
      <c r="SWH10" s="25"/>
      <c r="SWI10" s="25"/>
      <c r="SWJ10" s="25"/>
      <c r="SWK10" s="25"/>
      <c r="SWL10" s="25"/>
      <c r="SWM10" s="25"/>
      <c r="SWN10" s="25"/>
      <c r="SWO10" s="24"/>
      <c r="SWP10" s="25"/>
      <c r="SWQ10" s="25"/>
      <c r="SWR10" s="25"/>
      <c r="SWS10" s="25"/>
      <c r="SWT10" s="25"/>
      <c r="SWU10" s="25"/>
      <c r="SWV10" s="25"/>
      <c r="SWW10" s="24"/>
      <c r="SWX10" s="25"/>
      <c r="SWY10" s="25"/>
      <c r="SWZ10" s="25"/>
      <c r="SXA10" s="25"/>
      <c r="SXB10" s="25"/>
      <c r="SXC10" s="25"/>
      <c r="SXD10" s="25"/>
      <c r="SXE10" s="24"/>
      <c r="SXF10" s="25"/>
      <c r="SXG10" s="25"/>
      <c r="SXH10" s="25"/>
      <c r="SXI10" s="25"/>
      <c r="SXJ10" s="25"/>
      <c r="SXK10" s="25"/>
      <c r="SXL10" s="25"/>
      <c r="SXM10" s="24"/>
      <c r="SXN10" s="25"/>
      <c r="SXO10" s="25"/>
      <c r="SXP10" s="25"/>
      <c r="SXQ10" s="25"/>
      <c r="SXR10" s="25"/>
      <c r="SXS10" s="25"/>
      <c r="SXT10" s="25"/>
      <c r="SXU10" s="24"/>
      <c r="SXV10" s="25"/>
      <c r="SXW10" s="25"/>
      <c r="SXX10" s="25"/>
      <c r="SXY10" s="25"/>
      <c r="SXZ10" s="25"/>
      <c r="SYA10" s="25"/>
      <c r="SYB10" s="25"/>
      <c r="SYC10" s="24"/>
      <c r="SYD10" s="25"/>
      <c r="SYE10" s="25"/>
      <c r="SYF10" s="25"/>
      <c r="SYG10" s="25"/>
      <c r="SYH10" s="25"/>
      <c r="SYI10" s="25"/>
      <c r="SYJ10" s="25"/>
      <c r="SYK10" s="24"/>
      <c r="SYL10" s="25"/>
      <c r="SYM10" s="25"/>
      <c r="SYN10" s="25"/>
      <c r="SYO10" s="25"/>
      <c r="SYP10" s="25"/>
      <c r="SYQ10" s="25"/>
      <c r="SYR10" s="25"/>
      <c r="SYS10" s="24"/>
      <c r="SYT10" s="25"/>
      <c r="SYU10" s="25"/>
      <c r="SYV10" s="25"/>
      <c r="SYW10" s="25"/>
      <c r="SYX10" s="25"/>
      <c r="SYY10" s="25"/>
      <c r="SYZ10" s="25"/>
      <c r="SZA10" s="24"/>
      <c r="SZB10" s="25"/>
      <c r="SZC10" s="25"/>
      <c r="SZD10" s="25"/>
      <c r="SZE10" s="25"/>
      <c r="SZF10" s="25"/>
      <c r="SZG10" s="25"/>
      <c r="SZH10" s="25"/>
      <c r="SZI10" s="24"/>
      <c r="SZJ10" s="25"/>
      <c r="SZK10" s="25"/>
      <c r="SZL10" s="25"/>
      <c r="SZM10" s="25"/>
      <c r="SZN10" s="25"/>
      <c r="SZO10" s="25"/>
      <c r="SZP10" s="25"/>
      <c r="SZQ10" s="24"/>
      <c r="SZR10" s="25"/>
      <c r="SZS10" s="25"/>
      <c r="SZT10" s="25"/>
      <c r="SZU10" s="25"/>
      <c r="SZV10" s="25"/>
      <c r="SZW10" s="25"/>
      <c r="SZX10" s="25"/>
      <c r="SZY10" s="24"/>
      <c r="SZZ10" s="25"/>
      <c r="TAA10" s="25"/>
      <c r="TAB10" s="25"/>
      <c r="TAC10" s="25"/>
      <c r="TAD10" s="25"/>
      <c r="TAE10" s="25"/>
      <c r="TAF10" s="25"/>
      <c r="TAG10" s="24"/>
      <c r="TAH10" s="25"/>
      <c r="TAI10" s="25"/>
      <c r="TAJ10" s="25"/>
      <c r="TAK10" s="25"/>
      <c r="TAL10" s="25"/>
      <c r="TAM10" s="25"/>
      <c r="TAN10" s="25"/>
      <c r="TAO10" s="24"/>
      <c r="TAP10" s="25"/>
      <c r="TAQ10" s="25"/>
      <c r="TAR10" s="25"/>
      <c r="TAS10" s="25"/>
      <c r="TAT10" s="25"/>
      <c r="TAU10" s="25"/>
      <c r="TAV10" s="25"/>
      <c r="TAW10" s="24"/>
      <c r="TAX10" s="25"/>
      <c r="TAY10" s="25"/>
      <c r="TAZ10" s="25"/>
      <c r="TBA10" s="25"/>
      <c r="TBB10" s="25"/>
      <c r="TBC10" s="25"/>
      <c r="TBD10" s="25"/>
      <c r="TBE10" s="24"/>
      <c r="TBF10" s="25"/>
      <c r="TBG10" s="25"/>
      <c r="TBH10" s="25"/>
      <c r="TBI10" s="25"/>
      <c r="TBJ10" s="25"/>
      <c r="TBK10" s="25"/>
      <c r="TBL10" s="25"/>
      <c r="TBM10" s="24"/>
      <c r="TBN10" s="25"/>
      <c r="TBO10" s="25"/>
      <c r="TBP10" s="25"/>
      <c r="TBQ10" s="25"/>
      <c r="TBR10" s="25"/>
      <c r="TBS10" s="25"/>
      <c r="TBT10" s="25"/>
      <c r="TBU10" s="24"/>
      <c r="TBV10" s="25"/>
      <c r="TBW10" s="25"/>
      <c r="TBX10" s="25"/>
      <c r="TBY10" s="25"/>
      <c r="TBZ10" s="25"/>
      <c r="TCA10" s="25"/>
      <c r="TCB10" s="25"/>
      <c r="TCC10" s="24"/>
      <c r="TCD10" s="25"/>
      <c r="TCE10" s="25"/>
      <c r="TCF10" s="25"/>
      <c r="TCG10" s="25"/>
      <c r="TCH10" s="25"/>
      <c r="TCI10" s="25"/>
      <c r="TCJ10" s="25"/>
      <c r="TCK10" s="24"/>
      <c r="TCL10" s="25"/>
      <c r="TCM10" s="25"/>
      <c r="TCN10" s="25"/>
      <c r="TCO10" s="25"/>
      <c r="TCP10" s="25"/>
      <c r="TCQ10" s="25"/>
      <c r="TCR10" s="25"/>
      <c r="TCS10" s="24"/>
      <c r="TCT10" s="25"/>
      <c r="TCU10" s="25"/>
      <c r="TCV10" s="25"/>
      <c r="TCW10" s="25"/>
      <c r="TCX10" s="25"/>
      <c r="TCY10" s="25"/>
      <c r="TCZ10" s="25"/>
      <c r="TDA10" s="24"/>
      <c r="TDB10" s="25"/>
      <c r="TDC10" s="25"/>
      <c r="TDD10" s="25"/>
      <c r="TDE10" s="25"/>
      <c r="TDF10" s="25"/>
      <c r="TDG10" s="25"/>
      <c r="TDH10" s="25"/>
      <c r="TDI10" s="24"/>
      <c r="TDJ10" s="25"/>
      <c r="TDK10" s="25"/>
      <c r="TDL10" s="25"/>
      <c r="TDM10" s="25"/>
      <c r="TDN10" s="25"/>
      <c r="TDO10" s="25"/>
      <c r="TDP10" s="25"/>
      <c r="TDQ10" s="24"/>
      <c r="TDR10" s="25"/>
      <c r="TDS10" s="25"/>
      <c r="TDT10" s="25"/>
      <c r="TDU10" s="25"/>
      <c r="TDV10" s="25"/>
      <c r="TDW10" s="25"/>
      <c r="TDX10" s="25"/>
      <c r="TDY10" s="24"/>
      <c r="TDZ10" s="25"/>
      <c r="TEA10" s="25"/>
      <c r="TEB10" s="25"/>
      <c r="TEC10" s="25"/>
      <c r="TED10" s="25"/>
      <c r="TEE10" s="25"/>
      <c r="TEF10" s="25"/>
      <c r="TEG10" s="24"/>
      <c r="TEH10" s="25"/>
      <c r="TEI10" s="25"/>
      <c r="TEJ10" s="25"/>
      <c r="TEK10" s="25"/>
      <c r="TEL10" s="25"/>
      <c r="TEM10" s="25"/>
      <c r="TEN10" s="25"/>
      <c r="TEO10" s="24"/>
      <c r="TEP10" s="25"/>
      <c r="TEQ10" s="25"/>
      <c r="TER10" s="25"/>
      <c r="TES10" s="25"/>
      <c r="TET10" s="25"/>
      <c r="TEU10" s="25"/>
      <c r="TEV10" s="25"/>
      <c r="TEW10" s="24"/>
      <c r="TEX10" s="25"/>
      <c r="TEY10" s="25"/>
      <c r="TEZ10" s="25"/>
      <c r="TFA10" s="25"/>
      <c r="TFB10" s="25"/>
      <c r="TFC10" s="25"/>
      <c r="TFD10" s="25"/>
      <c r="TFE10" s="24"/>
      <c r="TFF10" s="25"/>
      <c r="TFG10" s="25"/>
      <c r="TFH10" s="25"/>
      <c r="TFI10" s="25"/>
      <c r="TFJ10" s="25"/>
      <c r="TFK10" s="25"/>
      <c r="TFL10" s="25"/>
      <c r="TFM10" s="24"/>
      <c r="TFN10" s="25"/>
      <c r="TFO10" s="25"/>
      <c r="TFP10" s="25"/>
      <c r="TFQ10" s="25"/>
      <c r="TFR10" s="25"/>
      <c r="TFS10" s="25"/>
      <c r="TFT10" s="25"/>
      <c r="TFU10" s="24"/>
      <c r="TFV10" s="25"/>
      <c r="TFW10" s="25"/>
      <c r="TFX10" s="25"/>
      <c r="TFY10" s="25"/>
      <c r="TFZ10" s="25"/>
      <c r="TGA10" s="25"/>
      <c r="TGB10" s="25"/>
      <c r="TGC10" s="24"/>
      <c r="TGD10" s="25"/>
      <c r="TGE10" s="25"/>
      <c r="TGF10" s="25"/>
      <c r="TGG10" s="25"/>
      <c r="TGH10" s="25"/>
      <c r="TGI10" s="25"/>
      <c r="TGJ10" s="25"/>
      <c r="TGK10" s="24"/>
      <c r="TGL10" s="25"/>
      <c r="TGM10" s="25"/>
      <c r="TGN10" s="25"/>
      <c r="TGO10" s="25"/>
      <c r="TGP10" s="25"/>
      <c r="TGQ10" s="25"/>
      <c r="TGR10" s="25"/>
      <c r="TGS10" s="24"/>
      <c r="TGT10" s="25"/>
      <c r="TGU10" s="25"/>
      <c r="TGV10" s="25"/>
      <c r="TGW10" s="25"/>
      <c r="TGX10" s="25"/>
      <c r="TGY10" s="25"/>
      <c r="TGZ10" s="25"/>
      <c r="THA10" s="24"/>
      <c r="THB10" s="25"/>
      <c r="THC10" s="25"/>
      <c r="THD10" s="25"/>
      <c r="THE10" s="25"/>
      <c r="THF10" s="25"/>
      <c r="THG10" s="25"/>
      <c r="THH10" s="25"/>
      <c r="THI10" s="24"/>
      <c r="THJ10" s="25"/>
      <c r="THK10" s="25"/>
      <c r="THL10" s="25"/>
      <c r="THM10" s="25"/>
      <c r="THN10" s="25"/>
      <c r="THO10" s="25"/>
      <c r="THP10" s="25"/>
      <c r="THQ10" s="24"/>
      <c r="THR10" s="25"/>
      <c r="THS10" s="25"/>
      <c r="THT10" s="25"/>
      <c r="THU10" s="25"/>
      <c r="THV10" s="25"/>
      <c r="THW10" s="25"/>
      <c r="THX10" s="25"/>
      <c r="THY10" s="24"/>
      <c r="THZ10" s="25"/>
      <c r="TIA10" s="25"/>
      <c r="TIB10" s="25"/>
      <c r="TIC10" s="25"/>
      <c r="TID10" s="25"/>
      <c r="TIE10" s="25"/>
      <c r="TIF10" s="25"/>
      <c r="TIG10" s="24"/>
      <c r="TIH10" s="25"/>
      <c r="TII10" s="25"/>
      <c r="TIJ10" s="25"/>
      <c r="TIK10" s="25"/>
      <c r="TIL10" s="25"/>
      <c r="TIM10" s="25"/>
      <c r="TIN10" s="25"/>
      <c r="TIO10" s="24"/>
      <c r="TIP10" s="25"/>
      <c r="TIQ10" s="25"/>
      <c r="TIR10" s="25"/>
      <c r="TIS10" s="25"/>
      <c r="TIT10" s="25"/>
      <c r="TIU10" s="25"/>
      <c r="TIV10" s="25"/>
      <c r="TIW10" s="24"/>
      <c r="TIX10" s="25"/>
      <c r="TIY10" s="25"/>
      <c r="TIZ10" s="25"/>
      <c r="TJA10" s="25"/>
      <c r="TJB10" s="25"/>
      <c r="TJC10" s="25"/>
      <c r="TJD10" s="25"/>
      <c r="TJE10" s="24"/>
      <c r="TJF10" s="25"/>
      <c r="TJG10" s="25"/>
      <c r="TJH10" s="25"/>
      <c r="TJI10" s="25"/>
      <c r="TJJ10" s="25"/>
      <c r="TJK10" s="25"/>
      <c r="TJL10" s="25"/>
      <c r="TJM10" s="24"/>
      <c r="TJN10" s="25"/>
      <c r="TJO10" s="25"/>
      <c r="TJP10" s="25"/>
      <c r="TJQ10" s="25"/>
      <c r="TJR10" s="25"/>
      <c r="TJS10" s="25"/>
      <c r="TJT10" s="25"/>
      <c r="TJU10" s="24"/>
      <c r="TJV10" s="25"/>
      <c r="TJW10" s="25"/>
      <c r="TJX10" s="25"/>
      <c r="TJY10" s="25"/>
      <c r="TJZ10" s="25"/>
      <c r="TKA10" s="25"/>
      <c r="TKB10" s="25"/>
      <c r="TKC10" s="24"/>
      <c r="TKD10" s="25"/>
      <c r="TKE10" s="25"/>
      <c r="TKF10" s="25"/>
      <c r="TKG10" s="25"/>
      <c r="TKH10" s="25"/>
      <c r="TKI10" s="25"/>
      <c r="TKJ10" s="25"/>
      <c r="TKK10" s="24"/>
      <c r="TKL10" s="25"/>
      <c r="TKM10" s="25"/>
      <c r="TKN10" s="25"/>
      <c r="TKO10" s="25"/>
      <c r="TKP10" s="25"/>
      <c r="TKQ10" s="25"/>
      <c r="TKR10" s="25"/>
      <c r="TKS10" s="24"/>
      <c r="TKT10" s="25"/>
      <c r="TKU10" s="25"/>
      <c r="TKV10" s="25"/>
      <c r="TKW10" s="25"/>
      <c r="TKX10" s="25"/>
      <c r="TKY10" s="25"/>
      <c r="TKZ10" s="25"/>
      <c r="TLA10" s="24"/>
      <c r="TLB10" s="25"/>
      <c r="TLC10" s="25"/>
      <c r="TLD10" s="25"/>
      <c r="TLE10" s="25"/>
      <c r="TLF10" s="25"/>
      <c r="TLG10" s="25"/>
      <c r="TLH10" s="25"/>
      <c r="TLI10" s="24"/>
      <c r="TLJ10" s="25"/>
      <c r="TLK10" s="25"/>
      <c r="TLL10" s="25"/>
      <c r="TLM10" s="25"/>
      <c r="TLN10" s="25"/>
      <c r="TLO10" s="25"/>
      <c r="TLP10" s="25"/>
      <c r="TLQ10" s="24"/>
      <c r="TLR10" s="25"/>
      <c r="TLS10" s="25"/>
      <c r="TLT10" s="25"/>
      <c r="TLU10" s="25"/>
      <c r="TLV10" s="25"/>
      <c r="TLW10" s="25"/>
      <c r="TLX10" s="25"/>
      <c r="TLY10" s="24"/>
      <c r="TLZ10" s="25"/>
      <c r="TMA10" s="25"/>
      <c r="TMB10" s="25"/>
      <c r="TMC10" s="25"/>
      <c r="TMD10" s="25"/>
      <c r="TME10" s="25"/>
      <c r="TMF10" s="25"/>
      <c r="TMG10" s="24"/>
      <c r="TMH10" s="25"/>
      <c r="TMI10" s="25"/>
      <c r="TMJ10" s="25"/>
      <c r="TMK10" s="25"/>
      <c r="TML10" s="25"/>
      <c r="TMM10" s="25"/>
      <c r="TMN10" s="25"/>
      <c r="TMO10" s="24"/>
      <c r="TMP10" s="25"/>
      <c r="TMQ10" s="25"/>
      <c r="TMR10" s="25"/>
      <c r="TMS10" s="25"/>
      <c r="TMT10" s="25"/>
      <c r="TMU10" s="25"/>
      <c r="TMV10" s="25"/>
      <c r="TMW10" s="24"/>
      <c r="TMX10" s="25"/>
      <c r="TMY10" s="25"/>
      <c r="TMZ10" s="25"/>
      <c r="TNA10" s="25"/>
      <c r="TNB10" s="25"/>
      <c r="TNC10" s="25"/>
      <c r="TND10" s="25"/>
      <c r="TNE10" s="24"/>
      <c r="TNF10" s="25"/>
      <c r="TNG10" s="25"/>
      <c r="TNH10" s="25"/>
      <c r="TNI10" s="25"/>
      <c r="TNJ10" s="25"/>
      <c r="TNK10" s="25"/>
      <c r="TNL10" s="25"/>
      <c r="TNM10" s="24"/>
      <c r="TNN10" s="25"/>
      <c r="TNO10" s="25"/>
      <c r="TNP10" s="25"/>
      <c r="TNQ10" s="25"/>
      <c r="TNR10" s="25"/>
      <c r="TNS10" s="25"/>
      <c r="TNT10" s="25"/>
      <c r="TNU10" s="24"/>
      <c r="TNV10" s="25"/>
      <c r="TNW10" s="25"/>
      <c r="TNX10" s="25"/>
      <c r="TNY10" s="25"/>
      <c r="TNZ10" s="25"/>
      <c r="TOA10" s="25"/>
      <c r="TOB10" s="25"/>
      <c r="TOC10" s="24"/>
      <c r="TOD10" s="25"/>
      <c r="TOE10" s="25"/>
      <c r="TOF10" s="25"/>
      <c r="TOG10" s="25"/>
      <c r="TOH10" s="25"/>
      <c r="TOI10" s="25"/>
      <c r="TOJ10" s="25"/>
      <c r="TOK10" s="24"/>
      <c r="TOL10" s="25"/>
      <c r="TOM10" s="25"/>
      <c r="TON10" s="25"/>
      <c r="TOO10" s="25"/>
      <c r="TOP10" s="25"/>
      <c r="TOQ10" s="25"/>
      <c r="TOR10" s="25"/>
      <c r="TOS10" s="24"/>
      <c r="TOT10" s="25"/>
      <c r="TOU10" s="25"/>
      <c r="TOV10" s="25"/>
      <c r="TOW10" s="25"/>
      <c r="TOX10" s="25"/>
      <c r="TOY10" s="25"/>
      <c r="TOZ10" s="25"/>
      <c r="TPA10" s="24"/>
      <c r="TPB10" s="25"/>
      <c r="TPC10" s="25"/>
      <c r="TPD10" s="25"/>
      <c r="TPE10" s="25"/>
      <c r="TPF10" s="25"/>
      <c r="TPG10" s="25"/>
      <c r="TPH10" s="25"/>
      <c r="TPI10" s="24"/>
      <c r="TPJ10" s="25"/>
      <c r="TPK10" s="25"/>
      <c r="TPL10" s="25"/>
      <c r="TPM10" s="25"/>
      <c r="TPN10" s="25"/>
      <c r="TPO10" s="25"/>
      <c r="TPP10" s="25"/>
      <c r="TPQ10" s="24"/>
      <c r="TPR10" s="25"/>
      <c r="TPS10" s="25"/>
      <c r="TPT10" s="25"/>
      <c r="TPU10" s="25"/>
      <c r="TPV10" s="25"/>
      <c r="TPW10" s="25"/>
      <c r="TPX10" s="25"/>
      <c r="TPY10" s="24"/>
      <c r="TPZ10" s="25"/>
      <c r="TQA10" s="25"/>
      <c r="TQB10" s="25"/>
      <c r="TQC10" s="25"/>
      <c r="TQD10" s="25"/>
      <c r="TQE10" s="25"/>
      <c r="TQF10" s="25"/>
      <c r="TQG10" s="24"/>
      <c r="TQH10" s="25"/>
      <c r="TQI10" s="25"/>
      <c r="TQJ10" s="25"/>
      <c r="TQK10" s="25"/>
      <c r="TQL10" s="25"/>
      <c r="TQM10" s="25"/>
      <c r="TQN10" s="25"/>
      <c r="TQO10" s="24"/>
      <c r="TQP10" s="25"/>
      <c r="TQQ10" s="25"/>
      <c r="TQR10" s="25"/>
      <c r="TQS10" s="25"/>
      <c r="TQT10" s="25"/>
      <c r="TQU10" s="25"/>
      <c r="TQV10" s="25"/>
      <c r="TQW10" s="24"/>
      <c r="TQX10" s="25"/>
      <c r="TQY10" s="25"/>
      <c r="TQZ10" s="25"/>
      <c r="TRA10" s="25"/>
      <c r="TRB10" s="25"/>
      <c r="TRC10" s="25"/>
      <c r="TRD10" s="25"/>
      <c r="TRE10" s="24"/>
      <c r="TRF10" s="25"/>
      <c r="TRG10" s="25"/>
      <c r="TRH10" s="25"/>
      <c r="TRI10" s="25"/>
      <c r="TRJ10" s="25"/>
      <c r="TRK10" s="25"/>
      <c r="TRL10" s="25"/>
      <c r="TRM10" s="24"/>
      <c r="TRN10" s="25"/>
      <c r="TRO10" s="25"/>
      <c r="TRP10" s="25"/>
      <c r="TRQ10" s="25"/>
      <c r="TRR10" s="25"/>
      <c r="TRS10" s="25"/>
      <c r="TRT10" s="25"/>
      <c r="TRU10" s="24"/>
      <c r="TRV10" s="25"/>
      <c r="TRW10" s="25"/>
      <c r="TRX10" s="25"/>
      <c r="TRY10" s="25"/>
      <c r="TRZ10" s="25"/>
      <c r="TSA10" s="25"/>
      <c r="TSB10" s="25"/>
      <c r="TSC10" s="24"/>
      <c r="TSD10" s="25"/>
      <c r="TSE10" s="25"/>
      <c r="TSF10" s="25"/>
      <c r="TSG10" s="25"/>
      <c r="TSH10" s="25"/>
      <c r="TSI10" s="25"/>
      <c r="TSJ10" s="25"/>
      <c r="TSK10" s="24"/>
      <c r="TSL10" s="25"/>
      <c r="TSM10" s="25"/>
      <c r="TSN10" s="25"/>
      <c r="TSO10" s="25"/>
      <c r="TSP10" s="25"/>
      <c r="TSQ10" s="25"/>
      <c r="TSR10" s="25"/>
      <c r="TSS10" s="24"/>
      <c r="TST10" s="25"/>
      <c r="TSU10" s="25"/>
      <c r="TSV10" s="25"/>
      <c r="TSW10" s="25"/>
      <c r="TSX10" s="25"/>
      <c r="TSY10" s="25"/>
      <c r="TSZ10" s="25"/>
      <c r="TTA10" s="24"/>
      <c r="TTB10" s="25"/>
      <c r="TTC10" s="25"/>
      <c r="TTD10" s="25"/>
      <c r="TTE10" s="25"/>
      <c r="TTF10" s="25"/>
      <c r="TTG10" s="25"/>
      <c r="TTH10" s="25"/>
      <c r="TTI10" s="24"/>
      <c r="TTJ10" s="25"/>
      <c r="TTK10" s="25"/>
      <c r="TTL10" s="25"/>
      <c r="TTM10" s="25"/>
      <c r="TTN10" s="25"/>
      <c r="TTO10" s="25"/>
      <c r="TTP10" s="25"/>
      <c r="TTQ10" s="24"/>
      <c r="TTR10" s="25"/>
      <c r="TTS10" s="25"/>
      <c r="TTT10" s="25"/>
      <c r="TTU10" s="25"/>
      <c r="TTV10" s="25"/>
      <c r="TTW10" s="25"/>
      <c r="TTX10" s="25"/>
      <c r="TTY10" s="24"/>
      <c r="TTZ10" s="25"/>
      <c r="TUA10" s="25"/>
      <c r="TUB10" s="25"/>
      <c r="TUC10" s="25"/>
      <c r="TUD10" s="25"/>
      <c r="TUE10" s="25"/>
      <c r="TUF10" s="25"/>
      <c r="TUG10" s="24"/>
      <c r="TUH10" s="25"/>
      <c r="TUI10" s="25"/>
      <c r="TUJ10" s="25"/>
      <c r="TUK10" s="25"/>
      <c r="TUL10" s="25"/>
      <c r="TUM10" s="25"/>
      <c r="TUN10" s="25"/>
      <c r="TUO10" s="24"/>
      <c r="TUP10" s="25"/>
      <c r="TUQ10" s="25"/>
      <c r="TUR10" s="25"/>
      <c r="TUS10" s="25"/>
      <c r="TUT10" s="25"/>
      <c r="TUU10" s="25"/>
      <c r="TUV10" s="25"/>
      <c r="TUW10" s="24"/>
      <c r="TUX10" s="25"/>
      <c r="TUY10" s="25"/>
      <c r="TUZ10" s="25"/>
      <c r="TVA10" s="25"/>
      <c r="TVB10" s="25"/>
      <c r="TVC10" s="25"/>
      <c r="TVD10" s="25"/>
      <c r="TVE10" s="24"/>
      <c r="TVF10" s="25"/>
      <c r="TVG10" s="25"/>
      <c r="TVH10" s="25"/>
      <c r="TVI10" s="25"/>
      <c r="TVJ10" s="25"/>
      <c r="TVK10" s="25"/>
      <c r="TVL10" s="25"/>
      <c r="TVM10" s="24"/>
      <c r="TVN10" s="25"/>
      <c r="TVO10" s="25"/>
      <c r="TVP10" s="25"/>
      <c r="TVQ10" s="25"/>
      <c r="TVR10" s="25"/>
      <c r="TVS10" s="25"/>
      <c r="TVT10" s="25"/>
      <c r="TVU10" s="24"/>
      <c r="TVV10" s="25"/>
      <c r="TVW10" s="25"/>
      <c r="TVX10" s="25"/>
      <c r="TVY10" s="25"/>
      <c r="TVZ10" s="25"/>
      <c r="TWA10" s="25"/>
      <c r="TWB10" s="25"/>
      <c r="TWC10" s="24"/>
      <c r="TWD10" s="25"/>
      <c r="TWE10" s="25"/>
      <c r="TWF10" s="25"/>
      <c r="TWG10" s="25"/>
      <c r="TWH10" s="25"/>
      <c r="TWI10" s="25"/>
      <c r="TWJ10" s="25"/>
      <c r="TWK10" s="24"/>
      <c r="TWL10" s="25"/>
      <c r="TWM10" s="25"/>
      <c r="TWN10" s="25"/>
      <c r="TWO10" s="25"/>
      <c r="TWP10" s="25"/>
      <c r="TWQ10" s="25"/>
      <c r="TWR10" s="25"/>
      <c r="TWS10" s="24"/>
      <c r="TWT10" s="25"/>
      <c r="TWU10" s="25"/>
      <c r="TWV10" s="25"/>
      <c r="TWW10" s="25"/>
      <c r="TWX10" s="25"/>
      <c r="TWY10" s="25"/>
      <c r="TWZ10" s="25"/>
      <c r="TXA10" s="24"/>
      <c r="TXB10" s="25"/>
      <c r="TXC10" s="25"/>
      <c r="TXD10" s="25"/>
      <c r="TXE10" s="25"/>
      <c r="TXF10" s="25"/>
      <c r="TXG10" s="25"/>
      <c r="TXH10" s="25"/>
      <c r="TXI10" s="24"/>
      <c r="TXJ10" s="25"/>
      <c r="TXK10" s="25"/>
      <c r="TXL10" s="25"/>
      <c r="TXM10" s="25"/>
      <c r="TXN10" s="25"/>
      <c r="TXO10" s="25"/>
      <c r="TXP10" s="25"/>
      <c r="TXQ10" s="24"/>
      <c r="TXR10" s="25"/>
      <c r="TXS10" s="25"/>
      <c r="TXT10" s="25"/>
      <c r="TXU10" s="25"/>
      <c r="TXV10" s="25"/>
      <c r="TXW10" s="25"/>
      <c r="TXX10" s="25"/>
      <c r="TXY10" s="24"/>
      <c r="TXZ10" s="25"/>
      <c r="TYA10" s="25"/>
      <c r="TYB10" s="25"/>
      <c r="TYC10" s="25"/>
      <c r="TYD10" s="25"/>
      <c r="TYE10" s="25"/>
      <c r="TYF10" s="25"/>
      <c r="TYG10" s="24"/>
      <c r="TYH10" s="25"/>
      <c r="TYI10" s="25"/>
      <c r="TYJ10" s="25"/>
      <c r="TYK10" s="25"/>
      <c r="TYL10" s="25"/>
      <c r="TYM10" s="25"/>
      <c r="TYN10" s="25"/>
      <c r="TYO10" s="24"/>
      <c r="TYP10" s="25"/>
      <c r="TYQ10" s="25"/>
      <c r="TYR10" s="25"/>
      <c r="TYS10" s="25"/>
      <c r="TYT10" s="25"/>
      <c r="TYU10" s="25"/>
      <c r="TYV10" s="25"/>
      <c r="TYW10" s="24"/>
      <c r="TYX10" s="25"/>
      <c r="TYY10" s="25"/>
      <c r="TYZ10" s="25"/>
      <c r="TZA10" s="25"/>
      <c r="TZB10" s="25"/>
      <c r="TZC10" s="25"/>
      <c r="TZD10" s="25"/>
      <c r="TZE10" s="24"/>
      <c r="TZF10" s="25"/>
      <c r="TZG10" s="25"/>
      <c r="TZH10" s="25"/>
      <c r="TZI10" s="25"/>
      <c r="TZJ10" s="25"/>
      <c r="TZK10" s="25"/>
      <c r="TZL10" s="25"/>
      <c r="TZM10" s="24"/>
      <c r="TZN10" s="25"/>
      <c r="TZO10" s="25"/>
      <c r="TZP10" s="25"/>
      <c r="TZQ10" s="25"/>
      <c r="TZR10" s="25"/>
      <c r="TZS10" s="25"/>
      <c r="TZT10" s="25"/>
      <c r="TZU10" s="24"/>
      <c r="TZV10" s="25"/>
      <c r="TZW10" s="25"/>
      <c r="TZX10" s="25"/>
      <c r="TZY10" s="25"/>
      <c r="TZZ10" s="25"/>
      <c r="UAA10" s="25"/>
      <c r="UAB10" s="25"/>
      <c r="UAC10" s="24"/>
      <c r="UAD10" s="25"/>
      <c r="UAE10" s="25"/>
      <c r="UAF10" s="25"/>
      <c r="UAG10" s="25"/>
      <c r="UAH10" s="25"/>
      <c r="UAI10" s="25"/>
      <c r="UAJ10" s="25"/>
      <c r="UAK10" s="24"/>
      <c r="UAL10" s="25"/>
      <c r="UAM10" s="25"/>
      <c r="UAN10" s="25"/>
      <c r="UAO10" s="25"/>
      <c r="UAP10" s="25"/>
      <c r="UAQ10" s="25"/>
      <c r="UAR10" s="25"/>
      <c r="UAS10" s="24"/>
      <c r="UAT10" s="25"/>
      <c r="UAU10" s="25"/>
      <c r="UAV10" s="25"/>
      <c r="UAW10" s="25"/>
      <c r="UAX10" s="25"/>
      <c r="UAY10" s="25"/>
      <c r="UAZ10" s="25"/>
      <c r="UBA10" s="24"/>
      <c r="UBB10" s="25"/>
      <c r="UBC10" s="25"/>
      <c r="UBD10" s="25"/>
      <c r="UBE10" s="25"/>
      <c r="UBF10" s="25"/>
      <c r="UBG10" s="25"/>
      <c r="UBH10" s="25"/>
      <c r="UBI10" s="24"/>
      <c r="UBJ10" s="25"/>
      <c r="UBK10" s="25"/>
      <c r="UBL10" s="25"/>
      <c r="UBM10" s="25"/>
      <c r="UBN10" s="25"/>
      <c r="UBO10" s="25"/>
      <c r="UBP10" s="25"/>
      <c r="UBQ10" s="24"/>
      <c r="UBR10" s="25"/>
      <c r="UBS10" s="25"/>
      <c r="UBT10" s="25"/>
      <c r="UBU10" s="25"/>
      <c r="UBV10" s="25"/>
      <c r="UBW10" s="25"/>
      <c r="UBX10" s="25"/>
      <c r="UBY10" s="24"/>
      <c r="UBZ10" s="25"/>
      <c r="UCA10" s="25"/>
      <c r="UCB10" s="25"/>
      <c r="UCC10" s="25"/>
      <c r="UCD10" s="25"/>
      <c r="UCE10" s="25"/>
      <c r="UCF10" s="25"/>
      <c r="UCG10" s="24"/>
      <c r="UCH10" s="25"/>
      <c r="UCI10" s="25"/>
      <c r="UCJ10" s="25"/>
      <c r="UCK10" s="25"/>
      <c r="UCL10" s="25"/>
      <c r="UCM10" s="25"/>
      <c r="UCN10" s="25"/>
      <c r="UCO10" s="24"/>
      <c r="UCP10" s="25"/>
      <c r="UCQ10" s="25"/>
      <c r="UCR10" s="25"/>
      <c r="UCS10" s="25"/>
      <c r="UCT10" s="25"/>
      <c r="UCU10" s="25"/>
      <c r="UCV10" s="25"/>
      <c r="UCW10" s="24"/>
      <c r="UCX10" s="25"/>
      <c r="UCY10" s="25"/>
      <c r="UCZ10" s="25"/>
      <c r="UDA10" s="25"/>
      <c r="UDB10" s="25"/>
      <c r="UDC10" s="25"/>
      <c r="UDD10" s="25"/>
      <c r="UDE10" s="24"/>
      <c r="UDF10" s="25"/>
      <c r="UDG10" s="25"/>
      <c r="UDH10" s="25"/>
      <c r="UDI10" s="25"/>
      <c r="UDJ10" s="25"/>
      <c r="UDK10" s="25"/>
      <c r="UDL10" s="25"/>
      <c r="UDM10" s="24"/>
      <c r="UDN10" s="25"/>
      <c r="UDO10" s="25"/>
      <c r="UDP10" s="25"/>
      <c r="UDQ10" s="25"/>
      <c r="UDR10" s="25"/>
      <c r="UDS10" s="25"/>
      <c r="UDT10" s="25"/>
      <c r="UDU10" s="24"/>
      <c r="UDV10" s="25"/>
      <c r="UDW10" s="25"/>
      <c r="UDX10" s="25"/>
      <c r="UDY10" s="25"/>
      <c r="UDZ10" s="25"/>
      <c r="UEA10" s="25"/>
      <c r="UEB10" s="25"/>
      <c r="UEC10" s="24"/>
      <c r="UED10" s="25"/>
      <c r="UEE10" s="25"/>
      <c r="UEF10" s="25"/>
      <c r="UEG10" s="25"/>
      <c r="UEH10" s="25"/>
      <c r="UEI10" s="25"/>
      <c r="UEJ10" s="25"/>
      <c r="UEK10" s="24"/>
      <c r="UEL10" s="25"/>
      <c r="UEM10" s="25"/>
      <c r="UEN10" s="25"/>
      <c r="UEO10" s="25"/>
      <c r="UEP10" s="25"/>
      <c r="UEQ10" s="25"/>
      <c r="UER10" s="25"/>
      <c r="UES10" s="24"/>
      <c r="UET10" s="25"/>
      <c r="UEU10" s="25"/>
      <c r="UEV10" s="25"/>
      <c r="UEW10" s="25"/>
      <c r="UEX10" s="25"/>
      <c r="UEY10" s="25"/>
      <c r="UEZ10" s="25"/>
      <c r="UFA10" s="24"/>
      <c r="UFB10" s="25"/>
      <c r="UFC10" s="25"/>
      <c r="UFD10" s="25"/>
      <c r="UFE10" s="25"/>
      <c r="UFF10" s="25"/>
      <c r="UFG10" s="25"/>
      <c r="UFH10" s="25"/>
      <c r="UFI10" s="24"/>
      <c r="UFJ10" s="25"/>
      <c r="UFK10" s="25"/>
      <c r="UFL10" s="25"/>
      <c r="UFM10" s="25"/>
      <c r="UFN10" s="25"/>
      <c r="UFO10" s="25"/>
      <c r="UFP10" s="25"/>
      <c r="UFQ10" s="24"/>
      <c r="UFR10" s="25"/>
      <c r="UFS10" s="25"/>
      <c r="UFT10" s="25"/>
      <c r="UFU10" s="25"/>
      <c r="UFV10" s="25"/>
      <c r="UFW10" s="25"/>
      <c r="UFX10" s="25"/>
      <c r="UFY10" s="24"/>
      <c r="UFZ10" s="25"/>
      <c r="UGA10" s="25"/>
      <c r="UGB10" s="25"/>
      <c r="UGC10" s="25"/>
      <c r="UGD10" s="25"/>
      <c r="UGE10" s="25"/>
      <c r="UGF10" s="25"/>
      <c r="UGG10" s="24"/>
      <c r="UGH10" s="25"/>
      <c r="UGI10" s="25"/>
      <c r="UGJ10" s="25"/>
      <c r="UGK10" s="25"/>
      <c r="UGL10" s="25"/>
      <c r="UGM10" s="25"/>
      <c r="UGN10" s="25"/>
      <c r="UGO10" s="24"/>
      <c r="UGP10" s="25"/>
      <c r="UGQ10" s="25"/>
      <c r="UGR10" s="25"/>
      <c r="UGS10" s="25"/>
      <c r="UGT10" s="25"/>
      <c r="UGU10" s="25"/>
      <c r="UGV10" s="25"/>
      <c r="UGW10" s="24"/>
      <c r="UGX10" s="25"/>
      <c r="UGY10" s="25"/>
      <c r="UGZ10" s="25"/>
      <c r="UHA10" s="25"/>
      <c r="UHB10" s="25"/>
      <c r="UHC10" s="25"/>
      <c r="UHD10" s="25"/>
      <c r="UHE10" s="24"/>
      <c r="UHF10" s="25"/>
      <c r="UHG10" s="25"/>
      <c r="UHH10" s="25"/>
      <c r="UHI10" s="25"/>
      <c r="UHJ10" s="25"/>
      <c r="UHK10" s="25"/>
      <c r="UHL10" s="25"/>
      <c r="UHM10" s="24"/>
      <c r="UHN10" s="25"/>
      <c r="UHO10" s="25"/>
      <c r="UHP10" s="25"/>
      <c r="UHQ10" s="25"/>
      <c r="UHR10" s="25"/>
      <c r="UHS10" s="25"/>
      <c r="UHT10" s="25"/>
      <c r="UHU10" s="24"/>
      <c r="UHV10" s="25"/>
      <c r="UHW10" s="25"/>
      <c r="UHX10" s="25"/>
      <c r="UHY10" s="25"/>
      <c r="UHZ10" s="25"/>
      <c r="UIA10" s="25"/>
      <c r="UIB10" s="25"/>
      <c r="UIC10" s="24"/>
      <c r="UID10" s="25"/>
      <c r="UIE10" s="25"/>
      <c r="UIF10" s="25"/>
      <c r="UIG10" s="25"/>
      <c r="UIH10" s="25"/>
      <c r="UII10" s="25"/>
      <c r="UIJ10" s="25"/>
      <c r="UIK10" s="24"/>
      <c r="UIL10" s="25"/>
      <c r="UIM10" s="25"/>
      <c r="UIN10" s="25"/>
      <c r="UIO10" s="25"/>
      <c r="UIP10" s="25"/>
      <c r="UIQ10" s="25"/>
      <c r="UIR10" s="25"/>
      <c r="UIS10" s="24"/>
      <c r="UIT10" s="25"/>
      <c r="UIU10" s="25"/>
      <c r="UIV10" s="25"/>
      <c r="UIW10" s="25"/>
      <c r="UIX10" s="25"/>
      <c r="UIY10" s="25"/>
      <c r="UIZ10" s="25"/>
      <c r="UJA10" s="24"/>
      <c r="UJB10" s="25"/>
      <c r="UJC10" s="25"/>
      <c r="UJD10" s="25"/>
      <c r="UJE10" s="25"/>
      <c r="UJF10" s="25"/>
      <c r="UJG10" s="25"/>
      <c r="UJH10" s="25"/>
      <c r="UJI10" s="24"/>
      <c r="UJJ10" s="25"/>
      <c r="UJK10" s="25"/>
      <c r="UJL10" s="25"/>
      <c r="UJM10" s="25"/>
      <c r="UJN10" s="25"/>
      <c r="UJO10" s="25"/>
      <c r="UJP10" s="25"/>
      <c r="UJQ10" s="24"/>
      <c r="UJR10" s="25"/>
      <c r="UJS10" s="25"/>
      <c r="UJT10" s="25"/>
      <c r="UJU10" s="25"/>
      <c r="UJV10" s="25"/>
      <c r="UJW10" s="25"/>
      <c r="UJX10" s="25"/>
      <c r="UJY10" s="24"/>
      <c r="UJZ10" s="25"/>
      <c r="UKA10" s="25"/>
      <c r="UKB10" s="25"/>
      <c r="UKC10" s="25"/>
      <c r="UKD10" s="25"/>
      <c r="UKE10" s="25"/>
      <c r="UKF10" s="25"/>
      <c r="UKG10" s="24"/>
      <c r="UKH10" s="25"/>
      <c r="UKI10" s="25"/>
      <c r="UKJ10" s="25"/>
      <c r="UKK10" s="25"/>
      <c r="UKL10" s="25"/>
      <c r="UKM10" s="25"/>
      <c r="UKN10" s="25"/>
      <c r="UKO10" s="24"/>
      <c r="UKP10" s="25"/>
      <c r="UKQ10" s="25"/>
      <c r="UKR10" s="25"/>
      <c r="UKS10" s="25"/>
      <c r="UKT10" s="25"/>
      <c r="UKU10" s="25"/>
      <c r="UKV10" s="25"/>
      <c r="UKW10" s="24"/>
      <c r="UKX10" s="25"/>
      <c r="UKY10" s="25"/>
      <c r="UKZ10" s="25"/>
      <c r="ULA10" s="25"/>
      <c r="ULB10" s="25"/>
      <c r="ULC10" s="25"/>
      <c r="ULD10" s="25"/>
      <c r="ULE10" s="24"/>
      <c r="ULF10" s="25"/>
      <c r="ULG10" s="25"/>
      <c r="ULH10" s="25"/>
      <c r="ULI10" s="25"/>
      <c r="ULJ10" s="25"/>
      <c r="ULK10" s="25"/>
      <c r="ULL10" s="25"/>
      <c r="ULM10" s="24"/>
      <c r="ULN10" s="25"/>
      <c r="ULO10" s="25"/>
      <c r="ULP10" s="25"/>
      <c r="ULQ10" s="25"/>
      <c r="ULR10" s="25"/>
      <c r="ULS10" s="25"/>
      <c r="ULT10" s="25"/>
      <c r="ULU10" s="24"/>
      <c r="ULV10" s="25"/>
      <c r="ULW10" s="25"/>
      <c r="ULX10" s="25"/>
      <c r="ULY10" s="25"/>
      <c r="ULZ10" s="25"/>
      <c r="UMA10" s="25"/>
      <c r="UMB10" s="25"/>
      <c r="UMC10" s="24"/>
      <c r="UMD10" s="25"/>
      <c r="UME10" s="25"/>
      <c r="UMF10" s="25"/>
      <c r="UMG10" s="25"/>
      <c r="UMH10" s="25"/>
      <c r="UMI10" s="25"/>
      <c r="UMJ10" s="25"/>
      <c r="UMK10" s="24"/>
      <c r="UML10" s="25"/>
      <c r="UMM10" s="25"/>
      <c r="UMN10" s="25"/>
      <c r="UMO10" s="25"/>
      <c r="UMP10" s="25"/>
      <c r="UMQ10" s="25"/>
      <c r="UMR10" s="25"/>
      <c r="UMS10" s="24"/>
      <c r="UMT10" s="25"/>
      <c r="UMU10" s="25"/>
      <c r="UMV10" s="25"/>
      <c r="UMW10" s="25"/>
      <c r="UMX10" s="25"/>
      <c r="UMY10" s="25"/>
      <c r="UMZ10" s="25"/>
      <c r="UNA10" s="24"/>
      <c r="UNB10" s="25"/>
      <c r="UNC10" s="25"/>
      <c r="UND10" s="25"/>
      <c r="UNE10" s="25"/>
      <c r="UNF10" s="25"/>
      <c r="UNG10" s="25"/>
      <c r="UNH10" s="25"/>
      <c r="UNI10" s="24"/>
      <c r="UNJ10" s="25"/>
      <c r="UNK10" s="25"/>
      <c r="UNL10" s="25"/>
      <c r="UNM10" s="25"/>
      <c r="UNN10" s="25"/>
      <c r="UNO10" s="25"/>
      <c r="UNP10" s="25"/>
      <c r="UNQ10" s="24"/>
      <c r="UNR10" s="25"/>
      <c r="UNS10" s="25"/>
      <c r="UNT10" s="25"/>
      <c r="UNU10" s="25"/>
      <c r="UNV10" s="25"/>
      <c r="UNW10" s="25"/>
      <c r="UNX10" s="25"/>
      <c r="UNY10" s="24"/>
      <c r="UNZ10" s="25"/>
      <c r="UOA10" s="25"/>
      <c r="UOB10" s="25"/>
      <c r="UOC10" s="25"/>
      <c r="UOD10" s="25"/>
      <c r="UOE10" s="25"/>
      <c r="UOF10" s="25"/>
      <c r="UOG10" s="24"/>
      <c r="UOH10" s="25"/>
      <c r="UOI10" s="25"/>
      <c r="UOJ10" s="25"/>
      <c r="UOK10" s="25"/>
      <c r="UOL10" s="25"/>
      <c r="UOM10" s="25"/>
      <c r="UON10" s="25"/>
      <c r="UOO10" s="24"/>
      <c r="UOP10" s="25"/>
      <c r="UOQ10" s="25"/>
      <c r="UOR10" s="25"/>
      <c r="UOS10" s="25"/>
      <c r="UOT10" s="25"/>
      <c r="UOU10" s="25"/>
      <c r="UOV10" s="25"/>
      <c r="UOW10" s="24"/>
      <c r="UOX10" s="25"/>
      <c r="UOY10" s="25"/>
      <c r="UOZ10" s="25"/>
      <c r="UPA10" s="25"/>
      <c r="UPB10" s="25"/>
      <c r="UPC10" s="25"/>
      <c r="UPD10" s="25"/>
      <c r="UPE10" s="24"/>
      <c r="UPF10" s="25"/>
      <c r="UPG10" s="25"/>
      <c r="UPH10" s="25"/>
      <c r="UPI10" s="25"/>
      <c r="UPJ10" s="25"/>
      <c r="UPK10" s="25"/>
      <c r="UPL10" s="25"/>
      <c r="UPM10" s="24"/>
      <c r="UPN10" s="25"/>
      <c r="UPO10" s="25"/>
      <c r="UPP10" s="25"/>
      <c r="UPQ10" s="25"/>
      <c r="UPR10" s="25"/>
      <c r="UPS10" s="25"/>
      <c r="UPT10" s="25"/>
      <c r="UPU10" s="24"/>
      <c r="UPV10" s="25"/>
      <c r="UPW10" s="25"/>
      <c r="UPX10" s="25"/>
      <c r="UPY10" s="25"/>
      <c r="UPZ10" s="25"/>
      <c r="UQA10" s="25"/>
      <c r="UQB10" s="25"/>
      <c r="UQC10" s="24"/>
      <c r="UQD10" s="25"/>
      <c r="UQE10" s="25"/>
      <c r="UQF10" s="25"/>
      <c r="UQG10" s="25"/>
      <c r="UQH10" s="25"/>
      <c r="UQI10" s="25"/>
      <c r="UQJ10" s="25"/>
      <c r="UQK10" s="24"/>
      <c r="UQL10" s="25"/>
      <c r="UQM10" s="25"/>
      <c r="UQN10" s="25"/>
      <c r="UQO10" s="25"/>
      <c r="UQP10" s="25"/>
      <c r="UQQ10" s="25"/>
      <c r="UQR10" s="25"/>
      <c r="UQS10" s="24"/>
      <c r="UQT10" s="25"/>
      <c r="UQU10" s="25"/>
      <c r="UQV10" s="25"/>
      <c r="UQW10" s="25"/>
      <c r="UQX10" s="25"/>
      <c r="UQY10" s="25"/>
      <c r="UQZ10" s="25"/>
      <c r="URA10" s="24"/>
      <c r="URB10" s="25"/>
      <c r="URC10" s="25"/>
      <c r="URD10" s="25"/>
      <c r="URE10" s="25"/>
      <c r="URF10" s="25"/>
      <c r="URG10" s="25"/>
      <c r="URH10" s="25"/>
      <c r="URI10" s="24"/>
      <c r="URJ10" s="25"/>
      <c r="URK10" s="25"/>
      <c r="URL10" s="25"/>
      <c r="URM10" s="25"/>
      <c r="URN10" s="25"/>
      <c r="URO10" s="25"/>
      <c r="URP10" s="25"/>
      <c r="URQ10" s="24"/>
      <c r="URR10" s="25"/>
      <c r="URS10" s="25"/>
      <c r="URT10" s="25"/>
      <c r="URU10" s="25"/>
      <c r="URV10" s="25"/>
      <c r="URW10" s="25"/>
      <c r="URX10" s="25"/>
      <c r="URY10" s="24"/>
      <c r="URZ10" s="25"/>
      <c r="USA10" s="25"/>
      <c r="USB10" s="25"/>
      <c r="USC10" s="25"/>
      <c r="USD10" s="25"/>
      <c r="USE10" s="25"/>
      <c r="USF10" s="25"/>
      <c r="USG10" s="24"/>
      <c r="USH10" s="25"/>
      <c r="USI10" s="25"/>
      <c r="USJ10" s="25"/>
      <c r="USK10" s="25"/>
      <c r="USL10" s="25"/>
      <c r="USM10" s="25"/>
      <c r="USN10" s="25"/>
      <c r="USO10" s="24"/>
      <c r="USP10" s="25"/>
      <c r="USQ10" s="25"/>
      <c r="USR10" s="25"/>
      <c r="USS10" s="25"/>
      <c r="UST10" s="25"/>
      <c r="USU10" s="25"/>
      <c r="USV10" s="25"/>
      <c r="USW10" s="24"/>
      <c r="USX10" s="25"/>
      <c r="USY10" s="25"/>
      <c r="USZ10" s="25"/>
      <c r="UTA10" s="25"/>
      <c r="UTB10" s="25"/>
      <c r="UTC10" s="25"/>
      <c r="UTD10" s="25"/>
      <c r="UTE10" s="24"/>
      <c r="UTF10" s="25"/>
      <c r="UTG10" s="25"/>
      <c r="UTH10" s="25"/>
      <c r="UTI10" s="25"/>
      <c r="UTJ10" s="25"/>
      <c r="UTK10" s="25"/>
      <c r="UTL10" s="25"/>
      <c r="UTM10" s="24"/>
      <c r="UTN10" s="25"/>
      <c r="UTO10" s="25"/>
      <c r="UTP10" s="25"/>
      <c r="UTQ10" s="25"/>
      <c r="UTR10" s="25"/>
      <c r="UTS10" s="25"/>
      <c r="UTT10" s="25"/>
      <c r="UTU10" s="24"/>
      <c r="UTV10" s="25"/>
      <c r="UTW10" s="25"/>
      <c r="UTX10" s="25"/>
      <c r="UTY10" s="25"/>
      <c r="UTZ10" s="25"/>
      <c r="UUA10" s="25"/>
      <c r="UUB10" s="25"/>
      <c r="UUC10" s="24"/>
      <c r="UUD10" s="25"/>
      <c r="UUE10" s="25"/>
      <c r="UUF10" s="25"/>
      <c r="UUG10" s="25"/>
      <c r="UUH10" s="25"/>
      <c r="UUI10" s="25"/>
      <c r="UUJ10" s="25"/>
      <c r="UUK10" s="24"/>
      <c r="UUL10" s="25"/>
      <c r="UUM10" s="25"/>
      <c r="UUN10" s="25"/>
      <c r="UUO10" s="25"/>
      <c r="UUP10" s="25"/>
      <c r="UUQ10" s="25"/>
      <c r="UUR10" s="25"/>
      <c r="UUS10" s="24"/>
      <c r="UUT10" s="25"/>
      <c r="UUU10" s="25"/>
      <c r="UUV10" s="25"/>
      <c r="UUW10" s="25"/>
      <c r="UUX10" s="25"/>
      <c r="UUY10" s="25"/>
      <c r="UUZ10" s="25"/>
      <c r="UVA10" s="24"/>
      <c r="UVB10" s="25"/>
      <c r="UVC10" s="25"/>
      <c r="UVD10" s="25"/>
      <c r="UVE10" s="25"/>
      <c r="UVF10" s="25"/>
      <c r="UVG10" s="25"/>
      <c r="UVH10" s="25"/>
      <c r="UVI10" s="24"/>
      <c r="UVJ10" s="25"/>
      <c r="UVK10" s="25"/>
      <c r="UVL10" s="25"/>
      <c r="UVM10" s="25"/>
      <c r="UVN10" s="25"/>
      <c r="UVO10" s="25"/>
      <c r="UVP10" s="25"/>
      <c r="UVQ10" s="24"/>
      <c r="UVR10" s="25"/>
      <c r="UVS10" s="25"/>
      <c r="UVT10" s="25"/>
      <c r="UVU10" s="25"/>
      <c r="UVV10" s="25"/>
      <c r="UVW10" s="25"/>
      <c r="UVX10" s="25"/>
      <c r="UVY10" s="24"/>
      <c r="UVZ10" s="25"/>
      <c r="UWA10" s="25"/>
      <c r="UWB10" s="25"/>
      <c r="UWC10" s="25"/>
      <c r="UWD10" s="25"/>
      <c r="UWE10" s="25"/>
      <c r="UWF10" s="25"/>
      <c r="UWG10" s="24"/>
      <c r="UWH10" s="25"/>
      <c r="UWI10" s="25"/>
      <c r="UWJ10" s="25"/>
      <c r="UWK10" s="25"/>
      <c r="UWL10" s="25"/>
      <c r="UWM10" s="25"/>
      <c r="UWN10" s="25"/>
      <c r="UWO10" s="24"/>
      <c r="UWP10" s="25"/>
      <c r="UWQ10" s="25"/>
      <c r="UWR10" s="25"/>
      <c r="UWS10" s="25"/>
      <c r="UWT10" s="25"/>
      <c r="UWU10" s="25"/>
      <c r="UWV10" s="25"/>
      <c r="UWW10" s="24"/>
      <c r="UWX10" s="25"/>
      <c r="UWY10" s="25"/>
      <c r="UWZ10" s="25"/>
      <c r="UXA10" s="25"/>
      <c r="UXB10" s="25"/>
      <c r="UXC10" s="25"/>
      <c r="UXD10" s="25"/>
      <c r="UXE10" s="24"/>
      <c r="UXF10" s="25"/>
      <c r="UXG10" s="25"/>
      <c r="UXH10" s="25"/>
      <c r="UXI10" s="25"/>
      <c r="UXJ10" s="25"/>
      <c r="UXK10" s="25"/>
      <c r="UXL10" s="25"/>
      <c r="UXM10" s="24"/>
      <c r="UXN10" s="25"/>
      <c r="UXO10" s="25"/>
      <c r="UXP10" s="25"/>
      <c r="UXQ10" s="25"/>
      <c r="UXR10" s="25"/>
      <c r="UXS10" s="25"/>
      <c r="UXT10" s="25"/>
      <c r="UXU10" s="24"/>
      <c r="UXV10" s="25"/>
      <c r="UXW10" s="25"/>
      <c r="UXX10" s="25"/>
      <c r="UXY10" s="25"/>
      <c r="UXZ10" s="25"/>
      <c r="UYA10" s="25"/>
      <c r="UYB10" s="25"/>
      <c r="UYC10" s="24"/>
      <c r="UYD10" s="25"/>
      <c r="UYE10" s="25"/>
      <c r="UYF10" s="25"/>
      <c r="UYG10" s="25"/>
      <c r="UYH10" s="25"/>
      <c r="UYI10" s="25"/>
      <c r="UYJ10" s="25"/>
      <c r="UYK10" s="24"/>
      <c r="UYL10" s="25"/>
      <c r="UYM10" s="25"/>
      <c r="UYN10" s="25"/>
      <c r="UYO10" s="25"/>
      <c r="UYP10" s="25"/>
      <c r="UYQ10" s="25"/>
      <c r="UYR10" s="25"/>
      <c r="UYS10" s="24"/>
      <c r="UYT10" s="25"/>
      <c r="UYU10" s="25"/>
      <c r="UYV10" s="25"/>
      <c r="UYW10" s="25"/>
      <c r="UYX10" s="25"/>
      <c r="UYY10" s="25"/>
      <c r="UYZ10" s="25"/>
      <c r="UZA10" s="24"/>
      <c r="UZB10" s="25"/>
      <c r="UZC10" s="25"/>
      <c r="UZD10" s="25"/>
      <c r="UZE10" s="25"/>
      <c r="UZF10" s="25"/>
      <c r="UZG10" s="25"/>
      <c r="UZH10" s="25"/>
      <c r="UZI10" s="24"/>
      <c r="UZJ10" s="25"/>
      <c r="UZK10" s="25"/>
      <c r="UZL10" s="25"/>
      <c r="UZM10" s="25"/>
      <c r="UZN10" s="25"/>
      <c r="UZO10" s="25"/>
      <c r="UZP10" s="25"/>
      <c r="UZQ10" s="24"/>
      <c r="UZR10" s="25"/>
      <c r="UZS10" s="25"/>
      <c r="UZT10" s="25"/>
      <c r="UZU10" s="25"/>
      <c r="UZV10" s="25"/>
      <c r="UZW10" s="25"/>
      <c r="UZX10" s="25"/>
      <c r="UZY10" s="24"/>
      <c r="UZZ10" s="25"/>
      <c r="VAA10" s="25"/>
      <c r="VAB10" s="25"/>
      <c r="VAC10" s="25"/>
      <c r="VAD10" s="25"/>
      <c r="VAE10" s="25"/>
      <c r="VAF10" s="25"/>
      <c r="VAG10" s="24"/>
      <c r="VAH10" s="25"/>
      <c r="VAI10" s="25"/>
      <c r="VAJ10" s="25"/>
      <c r="VAK10" s="25"/>
      <c r="VAL10" s="25"/>
      <c r="VAM10" s="25"/>
      <c r="VAN10" s="25"/>
      <c r="VAO10" s="24"/>
      <c r="VAP10" s="25"/>
      <c r="VAQ10" s="25"/>
      <c r="VAR10" s="25"/>
      <c r="VAS10" s="25"/>
      <c r="VAT10" s="25"/>
      <c r="VAU10" s="25"/>
      <c r="VAV10" s="25"/>
      <c r="VAW10" s="24"/>
      <c r="VAX10" s="25"/>
      <c r="VAY10" s="25"/>
      <c r="VAZ10" s="25"/>
      <c r="VBA10" s="25"/>
      <c r="VBB10" s="25"/>
      <c r="VBC10" s="25"/>
      <c r="VBD10" s="25"/>
      <c r="VBE10" s="24"/>
      <c r="VBF10" s="25"/>
      <c r="VBG10" s="25"/>
      <c r="VBH10" s="25"/>
      <c r="VBI10" s="25"/>
      <c r="VBJ10" s="25"/>
      <c r="VBK10" s="25"/>
      <c r="VBL10" s="25"/>
      <c r="VBM10" s="24"/>
      <c r="VBN10" s="25"/>
      <c r="VBO10" s="25"/>
      <c r="VBP10" s="25"/>
      <c r="VBQ10" s="25"/>
      <c r="VBR10" s="25"/>
      <c r="VBS10" s="25"/>
      <c r="VBT10" s="25"/>
      <c r="VBU10" s="24"/>
      <c r="VBV10" s="25"/>
      <c r="VBW10" s="25"/>
      <c r="VBX10" s="25"/>
      <c r="VBY10" s="25"/>
      <c r="VBZ10" s="25"/>
      <c r="VCA10" s="25"/>
      <c r="VCB10" s="25"/>
      <c r="VCC10" s="24"/>
      <c r="VCD10" s="25"/>
      <c r="VCE10" s="25"/>
      <c r="VCF10" s="25"/>
      <c r="VCG10" s="25"/>
      <c r="VCH10" s="25"/>
      <c r="VCI10" s="25"/>
      <c r="VCJ10" s="25"/>
      <c r="VCK10" s="24"/>
      <c r="VCL10" s="25"/>
      <c r="VCM10" s="25"/>
      <c r="VCN10" s="25"/>
      <c r="VCO10" s="25"/>
      <c r="VCP10" s="25"/>
      <c r="VCQ10" s="25"/>
      <c r="VCR10" s="25"/>
      <c r="VCS10" s="24"/>
      <c r="VCT10" s="25"/>
      <c r="VCU10" s="25"/>
      <c r="VCV10" s="25"/>
      <c r="VCW10" s="25"/>
      <c r="VCX10" s="25"/>
      <c r="VCY10" s="25"/>
      <c r="VCZ10" s="25"/>
      <c r="VDA10" s="24"/>
      <c r="VDB10" s="25"/>
      <c r="VDC10" s="25"/>
      <c r="VDD10" s="25"/>
      <c r="VDE10" s="25"/>
      <c r="VDF10" s="25"/>
      <c r="VDG10" s="25"/>
      <c r="VDH10" s="25"/>
      <c r="VDI10" s="24"/>
      <c r="VDJ10" s="25"/>
      <c r="VDK10" s="25"/>
      <c r="VDL10" s="25"/>
      <c r="VDM10" s="25"/>
      <c r="VDN10" s="25"/>
      <c r="VDO10" s="25"/>
      <c r="VDP10" s="25"/>
      <c r="VDQ10" s="24"/>
      <c r="VDR10" s="25"/>
      <c r="VDS10" s="25"/>
      <c r="VDT10" s="25"/>
      <c r="VDU10" s="25"/>
      <c r="VDV10" s="25"/>
      <c r="VDW10" s="25"/>
      <c r="VDX10" s="25"/>
      <c r="VDY10" s="24"/>
      <c r="VDZ10" s="25"/>
      <c r="VEA10" s="25"/>
      <c r="VEB10" s="25"/>
      <c r="VEC10" s="25"/>
      <c r="VED10" s="25"/>
      <c r="VEE10" s="25"/>
      <c r="VEF10" s="25"/>
      <c r="VEG10" s="24"/>
      <c r="VEH10" s="25"/>
      <c r="VEI10" s="25"/>
      <c r="VEJ10" s="25"/>
      <c r="VEK10" s="25"/>
      <c r="VEL10" s="25"/>
      <c r="VEM10" s="25"/>
      <c r="VEN10" s="25"/>
      <c r="VEO10" s="24"/>
      <c r="VEP10" s="25"/>
      <c r="VEQ10" s="25"/>
      <c r="VER10" s="25"/>
      <c r="VES10" s="25"/>
      <c r="VET10" s="25"/>
      <c r="VEU10" s="25"/>
      <c r="VEV10" s="25"/>
      <c r="VEW10" s="24"/>
      <c r="VEX10" s="25"/>
      <c r="VEY10" s="25"/>
      <c r="VEZ10" s="25"/>
      <c r="VFA10" s="25"/>
      <c r="VFB10" s="25"/>
      <c r="VFC10" s="25"/>
      <c r="VFD10" s="25"/>
      <c r="VFE10" s="24"/>
      <c r="VFF10" s="25"/>
      <c r="VFG10" s="25"/>
      <c r="VFH10" s="25"/>
      <c r="VFI10" s="25"/>
      <c r="VFJ10" s="25"/>
      <c r="VFK10" s="25"/>
      <c r="VFL10" s="25"/>
      <c r="VFM10" s="24"/>
      <c r="VFN10" s="25"/>
      <c r="VFO10" s="25"/>
      <c r="VFP10" s="25"/>
      <c r="VFQ10" s="25"/>
      <c r="VFR10" s="25"/>
      <c r="VFS10" s="25"/>
      <c r="VFT10" s="25"/>
      <c r="VFU10" s="24"/>
      <c r="VFV10" s="25"/>
      <c r="VFW10" s="25"/>
      <c r="VFX10" s="25"/>
      <c r="VFY10" s="25"/>
      <c r="VFZ10" s="25"/>
      <c r="VGA10" s="25"/>
      <c r="VGB10" s="25"/>
      <c r="VGC10" s="24"/>
      <c r="VGD10" s="25"/>
      <c r="VGE10" s="25"/>
      <c r="VGF10" s="25"/>
      <c r="VGG10" s="25"/>
      <c r="VGH10" s="25"/>
      <c r="VGI10" s="25"/>
      <c r="VGJ10" s="25"/>
      <c r="VGK10" s="24"/>
      <c r="VGL10" s="25"/>
      <c r="VGM10" s="25"/>
      <c r="VGN10" s="25"/>
      <c r="VGO10" s="25"/>
      <c r="VGP10" s="25"/>
      <c r="VGQ10" s="25"/>
      <c r="VGR10" s="25"/>
      <c r="VGS10" s="24"/>
      <c r="VGT10" s="25"/>
      <c r="VGU10" s="25"/>
      <c r="VGV10" s="25"/>
      <c r="VGW10" s="25"/>
      <c r="VGX10" s="25"/>
      <c r="VGY10" s="25"/>
      <c r="VGZ10" s="25"/>
      <c r="VHA10" s="24"/>
      <c r="VHB10" s="25"/>
      <c r="VHC10" s="25"/>
      <c r="VHD10" s="25"/>
      <c r="VHE10" s="25"/>
      <c r="VHF10" s="25"/>
      <c r="VHG10" s="25"/>
      <c r="VHH10" s="25"/>
      <c r="VHI10" s="24"/>
      <c r="VHJ10" s="25"/>
      <c r="VHK10" s="25"/>
      <c r="VHL10" s="25"/>
      <c r="VHM10" s="25"/>
      <c r="VHN10" s="25"/>
      <c r="VHO10" s="25"/>
      <c r="VHP10" s="25"/>
      <c r="VHQ10" s="24"/>
      <c r="VHR10" s="25"/>
      <c r="VHS10" s="25"/>
      <c r="VHT10" s="25"/>
      <c r="VHU10" s="25"/>
      <c r="VHV10" s="25"/>
      <c r="VHW10" s="25"/>
      <c r="VHX10" s="25"/>
      <c r="VHY10" s="24"/>
      <c r="VHZ10" s="25"/>
      <c r="VIA10" s="25"/>
      <c r="VIB10" s="25"/>
      <c r="VIC10" s="25"/>
      <c r="VID10" s="25"/>
      <c r="VIE10" s="25"/>
      <c r="VIF10" s="25"/>
      <c r="VIG10" s="24"/>
      <c r="VIH10" s="25"/>
      <c r="VII10" s="25"/>
      <c r="VIJ10" s="25"/>
      <c r="VIK10" s="25"/>
      <c r="VIL10" s="25"/>
      <c r="VIM10" s="25"/>
      <c r="VIN10" s="25"/>
      <c r="VIO10" s="24"/>
      <c r="VIP10" s="25"/>
      <c r="VIQ10" s="25"/>
      <c r="VIR10" s="25"/>
      <c r="VIS10" s="25"/>
      <c r="VIT10" s="25"/>
      <c r="VIU10" s="25"/>
      <c r="VIV10" s="25"/>
      <c r="VIW10" s="24"/>
      <c r="VIX10" s="25"/>
      <c r="VIY10" s="25"/>
      <c r="VIZ10" s="25"/>
      <c r="VJA10" s="25"/>
      <c r="VJB10" s="25"/>
      <c r="VJC10" s="25"/>
      <c r="VJD10" s="25"/>
      <c r="VJE10" s="24"/>
      <c r="VJF10" s="25"/>
      <c r="VJG10" s="25"/>
      <c r="VJH10" s="25"/>
      <c r="VJI10" s="25"/>
      <c r="VJJ10" s="25"/>
      <c r="VJK10" s="25"/>
      <c r="VJL10" s="25"/>
      <c r="VJM10" s="24"/>
      <c r="VJN10" s="25"/>
      <c r="VJO10" s="25"/>
      <c r="VJP10" s="25"/>
      <c r="VJQ10" s="25"/>
      <c r="VJR10" s="25"/>
      <c r="VJS10" s="25"/>
      <c r="VJT10" s="25"/>
      <c r="VJU10" s="24"/>
      <c r="VJV10" s="25"/>
      <c r="VJW10" s="25"/>
      <c r="VJX10" s="25"/>
      <c r="VJY10" s="25"/>
      <c r="VJZ10" s="25"/>
      <c r="VKA10" s="25"/>
      <c r="VKB10" s="25"/>
      <c r="VKC10" s="24"/>
      <c r="VKD10" s="25"/>
      <c r="VKE10" s="25"/>
      <c r="VKF10" s="25"/>
      <c r="VKG10" s="25"/>
      <c r="VKH10" s="25"/>
      <c r="VKI10" s="25"/>
      <c r="VKJ10" s="25"/>
      <c r="VKK10" s="24"/>
      <c r="VKL10" s="25"/>
      <c r="VKM10" s="25"/>
      <c r="VKN10" s="25"/>
      <c r="VKO10" s="25"/>
      <c r="VKP10" s="25"/>
      <c r="VKQ10" s="25"/>
      <c r="VKR10" s="25"/>
      <c r="VKS10" s="24"/>
      <c r="VKT10" s="25"/>
      <c r="VKU10" s="25"/>
      <c r="VKV10" s="25"/>
      <c r="VKW10" s="25"/>
      <c r="VKX10" s="25"/>
      <c r="VKY10" s="25"/>
      <c r="VKZ10" s="25"/>
      <c r="VLA10" s="24"/>
      <c r="VLB10" s="25"/>
      <c r="VLC10" s="25"/>
      <c r="VLD10" s="25"/>
      <c r="VLE10" s="25"/>
      <c r="VLF10" s="25"/>
      <c r="VLG10" s="25"/>
      <c r="VLH10" s="25"/>
      <c r="VLI10" s="24"/>
      <c r="VLJ10" s="25"/>
      <c r="VLK10" s="25"/>
      <c r="VLL10" s="25"/>
      <c r="VLM10" s="25"/>
      <c r="VLN10" s="25"/>
      <c r="VLO10" s="25"/>
      <c r="VLP10" s="25"/>
      <c r="VLQ10" s="24"/>
      <c r="VLR10" s="25"/>
      <c r="VLS10" s="25"/>
      <c r="VLT10" s="25"/>
      <c r="VLU10" s="25"/>
      <c r="VLV10" s="25"/>
      <c r="VLW10" s="25"/>
      <c r="VLX10" s="25"/>
      <c r="VLY10" s="24"/>
      <c r="VLZ10" s="25"/>
      <c r="VMA10" s="25"/>
      <c r="VMB10" s="25"/>
      <c r="VMC10" s="25"/>
      <c r="VMD10" s="25"/>
      <c r="VME10" s="25"/>
      <c r="VMF10" s="25"/>
      <c r="VMG10" s="24"/>
      <c r="VMH10" s="25"/>
      <c r="VMI10" s="25"/>
      <c r="VMJ10" s="25"/>
      <c r="VMK10" s="25"/>
      <c r="VML10" s="25"/>
      <c r="VMM10" s="25"/>
      <c r="VMN10" s="25"/>
      <c r="VMO10" s="24"/>
      <c r="VMP10" s="25"/>
      <c r="VMQ10" s="25"/>
      <c r="VMR10" s="25"/>
      <c r="VMS10" s="25"/>
      <c r="VMT10" s="25"/>
      <c r="VMU10" s="25"/>
      <c r="VMV10" s="25"/>
      <c r="VMW10" s="24"/>
      <c r="VMX10" s="25"/>
      <c r="VMY10" s="25"/>
      <c r="VMZ10" s="25"/>
      <c r="VNA10" s="25"/>
      <c r="VNB10" s="25"/>
      <c r="VNC10" s="25"/>
      <c r="VND10" s="25"/>
      <c r="VNE10" s="24"/>
      <c r="VNF10" s="25"/>
      <c r="VNG10" s="25"/>
      <c r="VNH10" s="25"/>
      <c r="VNI10" s="25"/>
      <c r="VNJ10" s="25"/>
      <c r="VNK10" s="25"/>
      <c r="VNL10" s="25"/>
      <c r="VNM10" s="24"/>
      <c r="VNN10" s="25"/>
      <c r="VNO10" s="25"/>
      <c r="VNP10" s="25"/>
      <c r="VNQ10" s="25"/>
      <c r="VNR10" s="25"/>
      <c r="VNS10" s="25"/>
      <c r="VNT10" s="25"/>
      <c r="VNU10" s="24"/>
      <c r="VNV10" s="25"/>
      <c r="VNW10" s="25"/>
      <c r="VNX10" s="25"/>
      <c r="VNY10" s="25"/>
      <c r="VNZ10" s="25"/>
      <c r="VOA10" s="25"/>
      <c r="VOB10" s="25"/>
      <c r="VOC10" s="24"/>
      <c r="VOD10" s="25"/>
      <c r="VOE10" s="25"/>
      <c r="VOF10" s="25"/>
      <c r="VOG10" s="25"/>
      <c r="VOH10" s="25"/>
      <c r="VOI10" s="25"/>
      <c r="VOJ10" s="25"/>
      <c r="VOK10" s="24"/>
      <c r="VOL10" s="25"/>
      <c r="VOM10" s="25"/>
      <c r="VON10" s="25"/>
      <c r="VOO10" s="25"/>
      <c r="VOP10" s="25"/>
      <c r="VOQ10" s="25"/>
      <c r="VOR10" s="25"/>
      <c r="VOS10" s="24"/>
      <c r="VOT10" s="25"/>
      <c r="VOU10" s="25"/>
      <c r="VOV10" s="25"/>
      <c r="VOW10" s="25"/>
      <c r="VOX10" s="25"/>
      <c r="VOY10" s="25"/>
      <c r="VOZ10" s="25"/>
      <c r="VPA10" s="24"/>
      <c r="VPB10" s="25"/>
      <c r="VPC10" s="25"/>
      <c r="VPD10" s="25"/>
      <c r="VPE10" s="25"/>
      <c r="VPF10" s="25"/>
      <c r="VPG10" s="25"/>
      <c r="VPH10" s="25"/>
      <c r="VPI10" s="24"/>
      <c r="VPJ10" s="25"/>
      <c r="VPK10" s="25"/>
      <c r="VPL10" s="25"/>
      <c r="VPM10" s="25"/>
      <c r="VPN10" s="25"/>
      <c r="VPO10" s="25"/>
      <c r="VPP10" s="25"/>
      <c r="VPQ10" s="24"/>
      <c r="VPR10" s="25"/>
      <c r="VPS10" s="25"/>
      <c r="VPT10" s="25"/>
      <c r="VPU10" s="25"/>
      <c r="VPV10" s="25"/>
      <c r="VPW10" s="25"/>
      <c r="VPX10" s="25"/>
      <c r="VPY10" s="24"/>
      <c r="VPZ10" s="25"/>
      <c r="VQA10" s="25"/>
      <c r="VQB10" s="25"/>
      <c r="VQC10" s="25"/>
      <c r="VQD10" s="25"/>
      <c r="VQE10" s="25"/>
      <c r="VQF10" s="25"/>
      <c r="VQG10" s="24"/>
      <c r="VQH10" s="25"/>
      <c r="VQI10" s="25"/>
      <c r="VQJ10" s="25"/>
      <c r="VQK10" s="25"/>
      <c r="VQL10" s="25"/>
      <c r="VQM10" s="25"/>
      <c r="VQN10" s="25"/>
      <c r="VQO10" s="24"/>
      <c r="VQP10" s="25"/>
      <c r="VQQ10" s="25"/>
      <c r="VQR10" s="25"/>
      <c r="VQS10" s="25"/>
      <c r="VQT10" s="25"/>
      <c r="VQU10" s="25"/>
      <c r="VQV10" s="25"/>
      <c r="VQW10" s="24"/>
      <c r="VQX10" s="25"/>
      <c r="VQY10" s="25"/>
      <c r="VQZ10" s="25"/>
      <c r="VRA10" s="25"/>
      <c r="VRB10" s="25"/>
      <c r="VRC10" s="25"/>
      <c r="VRD10" s="25"/>
      <c r="VRE10" s="24"/>
      <c r="VRF10" s="25"/>
      <c r="VRG10" s="25"/>
      <c r="VRH10" s="25"/>
      <c r="VRI10" s="25"/>
      <c r="VRJ10" s="25"/>
      <c r="VRK10" s="25"/>
      <c r="VRL10" s="25"/>
      <c r="VRM10" s="24"/>
      <c r="VRN10" s="25"/>
      <c r="VRO10" s="25"/>
      <c r="VRP10" s="25"/>
      <c r="VRQ10" s="25"/>
      <c r="VRR10" s="25"/>
      <c r="VRS10" s="25"/>
      <c r="VRT10" s="25"/>
      <c r="VRU10" s="24"/>
      <c r="VRV10" s="25"/>
      <c r="VRW10" s="25"/>
      <c r="VRX10" s="25"/>
      <c r="VRY10" s="25"/>
      <c r="VRZ10" s="25"/>
      <c r="VSA10" s="25"/>
      <c r="VSB10" s="25"/>
      <c r="VSC10" s="24"/>
      <c r="VSD10" s="25"/>
      <c r="VSE10" s="25"/>
      <c r="VSF10" s="25"/>
      <c r="VSG10" s="25"/>
      <c r="VSH10" s="25"/>
      <c r="VSI10" s="25"/>
      <c r="VSJ10" s="25"/>
      <c r="VSK10" s="24"/>
      <c r="VSL10" s="25"/>
      <c r="VSM10" s="25"/>
      <c r="VSN10" s="25"/>
      <c r="VSO10" s="25"/>
      <c r="VSP10" s="25"/>
      <c r="VSQ10" s="25"/>
      <c r="VSR10" s="25"/>
      <c r="VSS10" s="24"/>
      <c r="VST10" s="25"/>
      <c r="VSU10" s="25"/>
      <c r="VSV10" s="25"/>
      <c r="VSW10" s="25"/>
      <c r="VSX10" s="25"/>
      <c r="VSY10" s="25"/>
      <c r="VSZ10" s="25"/>
      <c r="VTA10" s="24"/>
      <c r="VTB10" s="25"/>
      <c r="VTC10" s="25"/>
      <c r="VTD10" s="25"/>
      <c r="VTE10" s="25"/>
      <c r="VTF10" s="25"/>
      <c r="VTG10" s="25"/>
      <c r="VTH10" s="25"/>
      <c r="VTI10" s="24"/>
      <c r="VTJ10" s="25"/>
      <c r="VTK10" s="25"/>
      <c r="VTL10" s="25"/>
      <c r="VTM10" s="25"/>
      <c r="VTN10" s="25"/>
      <c r="VTO10" s="25"/>
      <c r="VTP10" s="25"/>
      <c r="VTQ10" s="24"/>
      <c r="VTR10" s="25"/>
      <c r="VTS10" s="25"/>
      <c r="VTT10" s="25"/>
      <c r="VTU10" s="25"/>
      <c r="VTV10" s="25"/>
      <c r="VTW10" s="25"/>
      <c r="VTX10" s="25"/>
      <c r="VTY10" s="24"/>
      <c r="VTZ10" s="25"/>
      <c r="VUA10" s="25"/>
      <c r="VUB10" s="25"/>
      <c r="VUC10" s="25"/>
      <c r="VUD10" s="25"/>
      <c r="VUE10" s="25"/>
      <c r="VUF10" s="25"/>
      <c r="VUG10" s="24"/>
      <c r="VUH10" s="25"/>
      <c r="VUI10" s="25"/>
      <c r="VUJ10" s="25"/>
      <c r="VUK10" s="25"/>
      <c r="VUL10" s="25"/>
      <c r="VUM10" s="25"/>
      <c r="VUN10" s="25"/>
      <c r="VUO10" s="24"/>
      <c r="VUP10" s="25"/>
      <c r="VUQ10" s="25"/>
      <c r="VUR10" s="25"/>
      <c r="VUS10" s="25"/>
      <c r="VUT10" s="25"/>
      <c r="VUU10" s="25"/>
      <c r="VUV10" s="25"/>
      <c r="VUW10" s="24"/>
      <c r="VUX10" s="25"/>
      <c r="VUY10" s="25"/>
      <c r="VUZ10" s="25"/>
      <c r="VVA10" s="25"/>
      <c r="VVB10" s="25"/>
      <c r="VVC10" s="25"/>
      <c r="VVD10" s="25"/>
      <c r="VVE10" s="24"/>
      <c r="VVF10" s="25"/>
      <c r="VVG10" s="25"/>
      <c r="VVH10" s="25"/>
      <c r="VVI10" s="25"/>
      <c r="VVJ10" s="25"/>
      <c r="VVK10" s="25"/>
      <c r="VVL10" s="25"/>
      <c r="VVM10" s="24"/>
      <c r="VVN10" s="25"/>
      <c r="VVO10" s="25"/>
      <c r="VVP10" s="25"/>
      <c r="VVQ10" s="25"/>
      <c r="VVR10" s="25"/>
      <c r="VVS10" s="25"/>
      <c r="VVT10" s="25"/>
      <c r="VVU10" s="24"/>
      <c r="VVV10" s="25"/>
      <c r="VVW10" s="25"/>
      <c r="VVX10" s="25"/>
      <c r="VVY10" s="25"/>
      <c r="VVZ10" s="25"/>
      <c r="VWA10" s="25"/>
      <c r="VWB10" s="25"/>
      <c r="VWC10" s="24"/>
      <c r="VWD10" s="25"/>
      <c r="VWE10" s="25"/>
      <c r="VWF10" s="25"/>
      <c r="VWG10" s="25"/>
      <c r="VWH10" s="25"/>
      <c r="VWI10" s="25"/>
      <c r="VWJ10" s="25"/>
      <c r="VWK10" s="24"/>
      <c r="VWL10" s="25"/>
      <c r="VWM10" s="25"/>
      <c r="VWN10" s="25"/>
      <c r="VWO10" s="25"/>
      <c r="VWP10" s="25"/>
      <c r="VWQ10" s="25"/>
      <c r="VWR10" s="25"/>
      <c r="VWS10" s="24"/>
      <c r="VWT10" s="25"/>
      <c r="VWU10" s="25"/>
      <c r="VWV10" s="25"/>
      <c r="VWW10" s="25"/>
      <c r="VWX10" s="25"/>
      <c r="VWY10" s="25"/>
      <c r="VWZ10" s="25"/>
      <c r="VXA10" s="24"/>
      <c r="VXB10" s="25"/>
      <c r="VXC10" s="25"/>
      <c r="VXD10" s="25"/>
      <c r="VXE10" s="25"/>
      <c r="VXF10" s="25"/>
      <c r="VXG10" s="25"/>
      <c r="VXH10" s="25"/>
      <c r="VXI10" s="24"/>
      <c r="VXJ10" s="25"/>
      <c r="VXK10" s="25"/>
      <c r="VXL10" s="25"/>
      <c r="VXM10" s="25"/>
      <c r="VXN10" s="25"/>
      <c r="VXO10" s="25"/>
      <c r="VXP10" s="25"/>
      <c r="VXQ10" s="24"/>
      <c r="VXR10" s="25"/>
      <c r="VXS10" s="25"/>
      <c r="VXT10" s="25"/>
      <c r="VXU10" s="25"/>
      <c r="VXV10" s="25"/>
      <c r="VXW10" s="25"/>
      <c r="VXX10" s="25"/>
      <c r="VXY10" s="24"/>
      <c r="VXZ10" s="25"/>
      <c r="VYA10" s="25"/>
      <c r="VYB10" s="25"/>
      <c r="VYC10" s="25"/>
      <c r="VYD10" s="25"/>
      <c r="VYE10" s="25"/>
      <c r="VYF10" s="25"/>
      <c r="VYG10" s="24"/>
      <c r="VYH10" s="25"/>
      <c r="VYI10" s="25"/>
      <c r="VYJ10" s="25"/>
      <c r="VYK10" s="25"/>
      <c r="VYL10" s="25"/>
      <c r="VYM10" s="25"/>
      <c r="VYN10" s="25"/>
      <c r="VYO10" s="24"/>
      <c r="VYP10" s="25"/>
      <c r="VYQ10" s="25"/>
      <c r="VYR10" s="25"/>
      <c r="VYS10" s="25"/>
      <c r="VYT10" s="25"/>
      <c r="VYU10" s="25"/>
      <c r="VYV10" s="25"/>
      <c r="VYW10" s="24"/>
      <c r="VYX10" s="25"/>
      <c r="VYY10" s="25"/>
      <c r="VYZ10" s="25"/>
      <c r="VZA10" s="25"/>
      <c r="VZB10" s="25"/>
      <c r="VZC10" s="25"/>
      <c r="VZD10" s="25"/>
      <c r="VZE10" s="24"/>
      <c r="VZF10" s="25"/>
      <c r="VZG10" s="25"/>
      <c r="VZH10" s="25"/>
      <c r="VZI10" s="25"/>
      <c r="VZJ10" s="25"/>
      <c r="VZK10" s="25"/>
      <c r="VZL10" s="25"/>
      <c r="VZM10" s="24"/>
      <c r="VZN10" s="25"/>
      <c r="VZO10" s="25"/>
      <c r="VZP10" s="25"/>
      <c r="VZQ10" s="25"/>
      <c r="VZR10" s="25"/>
      <c r="VZS10" s="25"/>
      <c r="VZT10" s="25"/>
      <c r="VZU10" s="24"/>
      <c r="VZV10" s="25"/>
      <c r="VZW10" s="25"/>
      <c r="VZX10" s="25"/>
      <c r="VZY10" s="25"/>
      <c r="VZZ10" s="25"/>
      <c r="WAA10" s="25"/>
      <c r="WAB10" s="25"/>
      <c r="WAC10" s="24"/>
      <c r="WAD10" s="25"/>
      <c r="WAE10" s="25"/>
      <c r="WAF10" s="25"/>
      <c r="WAG10" s="25"/>
      <c r="WAH10" s="25"/>
      <c r="WAI10" s="25"/>
      <c r="WAJ10" s="25"/>
      <c r="WAK10" s="24"/>
      <c r="WAL10" s="25"/>
      <c r="WAM10" s="25"/>
      <c r="WAN10" s="25"/>
      <c r="WAO10" s="25"/>
      <c r="WAP10" s="25"/>
      <c r="WAQ10" s="25"/>
      <c r="WAR10" s="25"/>
      <c r="WAS10" s="24"/>
      <c r="WAT10" s="25"/>
      <c r="WAU10" s="25"/>
      <c r="WAV10" s="25"/>
      <c r="WAW10" s="25"/>
      <c r="WAX10" s="25"/>
      <c r="WAY10" s="25"/>
      <c r="WAZ10" s="25"/>
      <c r="WBA10" s="24"/>
      <c r="WBB10" s="25"/>
      <c r="WBC10" s="25"/>
      <c r="WBD10" s="25"/>
      <c r="WBE10" s="25"/>
      <c r="WBF10" s="25"/>
      <c r="WBG10" s="25"/>
      <c r="WBH10" s="25"/>
      <c r="WBI10" s="24"/>
      <c r="WBJ10" s="25"/>
      <c r="WBK10" s="25"/>
      <c r="WBL10" s="25"/>
      <c r="WBM10" s="25"/>
      <c r="WBN10" s="25"/>
      <c r="WBO10" s="25"/>
      <c r="WBP10" s="25"/>
      <c r="WBQ10" s="24"/>
      <c r="WBR10" s="25"/>
      <c r="WBS10" s="25"/>
      <c r="WBT10" s="25"/>
      <c r="WBU10" s="25"/>
      <c r="WBV10" s="25"/>
      <c r="WBW10" s="25"/>
      <c r="WBX10" s="25"/>
      <c r="WBY10" s="24"/>
      <c r="WBZ10" s="25"/>
      <c r="WCA10" s="25"/>
      <c r="WCB10" s="25"/>
      <c r="WCC10" s="25"/>
      <c r="WCD10" s="25"/>
      <c r="WCE10" s="25"/>
      <c r="WCF10" s="25"/>
      <c r="WCG10" s="24"/>
      <c r="WCH10" s="25"/>
      <c r="WCI10" s="25"/>
      <c r="WCJ10" s="25"/>
      <c r="WCK10" s="25"/>
      <c r="WCL10" s="25"/>
      <c r="WCM10" s="25"/>
      <c r="WCN10" s="25"/>
      <c r="WCO10" s="24"/>
      <c r="WCP10" s="25"/>
      <c r="WCQ10" s="25"/>
      <c r="WCR10" s="25"/>
      <c r="WCS10" s="25"/>
      <c r="WCT10" s="25"/>
      <c r="WCU10" s="25"/>
      <c r="WCV10" s="25"/>
      <c r="WCW10" s="24"/>
      <c r="WCX10" s="25"/>
      <c r="WCY10" s="25"/>
      <c r="WCZ10" s="25"/>
      <c r="WDA10" s="25"/>
      <c r="WDB10" s="25"/>
      <c r="WDC10" s="25"/>
      <c r="WDD10" s="25"/>
      <c r="WDE10" s="24"/>
      <c r="WDF10" s="25"/>
      <c r="WDG10" s="25"/>
      <c r="WDH10" s="25"/>
      <c r="WDI10" s="25"/>
      <c r="WDJ10" s="25"/>
      <c r="WDK10" s="25"/>
      <c r="WDL10" s="25"/>
      <c r="WDM10" s="24"/>
      <c r="WDN10" s="25"/>
      <c r="WDO10" s="25"/>
      <c r="WDP10" s="25"/>
      <c r="WDQ10" s="25"/>
      <c r="WDR10" s="25"/>
      <c r="WDS10" s="25"/>
      <c r="WDT10" s="25"/>
      <c r="WDU10" s="24"/>
      <c r="WDV10" s="25"/>
      <c r="WDW10" s="25"/>
      <c r="WDX10" s="25"/>
      <c r="WDY10" s="25"/>
      <c r="WDZ10" s="25"/>
      <c r="WEA10" s="25"/>
      <c r="WEB10" s="25"/>
      <c r="WEC10" s="24"/>
      <c r="WED10" s="25"/>
      <c r="WEE10" s="25"/>
      <c r="WEF10" s="25"/>
      <c r="WEG10" s="25"/>
      <c r="WEH10" s="25"/>
      <c r="WEI10" s="25"/>
      <c r="WEJ10" s="25"/>
      <c r="WEK10" s="24"/>
      <c r="WEL10" s="25"/>
      <c r="WEM10" s="25"/>
      <c r="WEN10" s="25"/>
      <c r="WEO10" s="25"/>
      <c r="WEP10" s="25"/>
      <c r="WEQ10" s="25"/>
      <c r="WER10" s="25"/>
      <c r="WES10" s="24"/>
      <c r="WET10" s="25"/>
      <c r="WEU10" s="25"/>
      <c r="WEV10" s="25"/>
      <c r="WEW10" s="25"/>
      <c r="WEX10" s="25"/>
      <c r="WEY10" s="25"/>
      <c r="WEZ10" s="25"/>
      <c r="WFA10" s="24"/>
      <c r="WFB10" s="25"/>
      <c r="WFC10" s="25"/>
      <c r="WFD10" s="25"/>
      <c r="WFE10" s="25"/>
      <c r="WFF10" s="25"/>
      <c r="WFG10" s="25"/>
      <c r="WFH10" s="25"/>
      <c r="WFI10" s="24"/>
      <c r="WFJ10" s="25"/>
      <c r="WFK10" s="25"/>
      <c r="WFL10" s="25"/>
      <c r="WFM10" s="25"/>
      <c r="WFN10" s="25"/>
      <c r="WFO10" s="25"/>
      <c r="WFP10" s="25"/>
      <c r="WFQ10" s="24"/>
      <c r="WFR10" s="25"/>
      <c r="WFS10" s="25"/>
      <c r="WFT10" s="25"/>
      <c r="WFU10" s="25"/>
      <c r="WFV10" s="25"/>
      <c r="WFW10" s="25"/>
      <c r="WFX10" s="25"/>
      <c r="WFY10" s="24"/>
      <c r="WFZ10" s="25"/>
      <c r="WGA10" s="25"/>
      <c r="WGB10" s="25"/>
      <c r="WGC10" s="25"/>
      <c r="WGD10" s="25"/>
      <c r="WGE10" s="25"/>
      <c r="WGF10" s="25"/>
      <c r="WGG10" s="24"/>
      <c r="WGH10" s="25"/>
      <c r="WGI10" s="25"/>
      <c r="WGJ10" s="25"/>
      <c r="WGK10" s="25"/>
      <c r="WGL10" s="25"/>
      <c r="WGM10" s="25"/>
      <c r="WGN10" s="25"/>
      <c r="WGO10" s="24"/>
      <c r="WGP10" s="25"/>
      <c r="WGQ10" s="25"/>
      <c r="WGR10" s="25"/>
      <c r="WGS10" s="25"/>
      <c r="WGT10" s="25"/>
      <c r="WGU10" s="25"/>
      <c r="WGV10" s="25"/>
      <c r="WGW10" s="24"/>
      <c r="WGX10" s="25"/>
      <c r="WGY10" s="25"/>
      <c r="WGZ10" s="25"/>
      <c r="WHA10" s="25"/>
      <c r="WHB10" s="25"/>
      <c r="WHC10" s="25"/>
      <c r="WHD10" s="25"/>
      <c r="WHE10" s="24"/>
      <c r="WHF10" s="25"/>
      <c r="WHG10" s="25"/>
      <c r="WHH10" s="25"/>
      <c r="WHI10" s="25"/>
      <c r="WHJ10" s="25"/>
      <c r="WHK10" s="25"/>
      <c r="WHL10" s="25"/>
      <c r="WHM10" s="24"/>
      <c r="WHN10" s="25"/>
      <c r="WHO10" s="25"/>
      <c r="WHP10" s="25"/>
      <c r="WHQ10" s="25"/>
      <c r="WHR10" s="25"/>
      <c r="WHS10" s="25"/>
      <c r="WHT10" s="25"/>
      <c r="WHU10" s="24"/>
      <c r="WHV10" s="25"/>
      <c r="WHW10" s="25"/>
      <c r="WHX10" s="25"/>
      <c r="WHY10" s="25"/>
      <c r="WHZ10" s="25"/>
      <c r="WIA10" s="25"/>
      <c r="WIB10" s="25"/>
      <c r="WIC10" s="24"/>
      <c r="WID10" s="25"/>
      <c r="WIE10" s="25"/>
      <c r="WIF10" s="25"/>
      <c r="WIG10" s="25"/>
      <c r="WIH10" s="25"/>
      <c r="WII10" s="25"/>
      <c r="WIJ10" s="25"/>
      <c r="WIK10" s="24"/>
      <c r="WIL10" s="25"/>
      <c r="WIM10" s="25"/>
      <c r="WIN10" s="25"/>
      <c r="WIO10" s="25"/>
      <c r="WIP10" s="25"/>
      <c r="WIQ10" s="25"/>
      <c r="WIR10" s="25"/>
      <c r="WIS10" s="24"/>
      <c r="WIT10" s="25"/>
      <c r="WIU10" s="25"/>
      <c r="WIV10" s="25"/>
      <c r="WIW10" s="25"/>
      <c r="WIX10" s="25"/>
      <c r="WIY10" s="25"/>
      <c r="WIZ10" s="25"/>
      <c r="WJA10" s="24"/>
      <c r="WJB10" s="25"/>
      <c r="WJC10" s="25"/>
      <c r="WJD10" s="25"/>
      <c r="WJE10" s="25"/>
      <c r="WJF10" s="25"/>
      <c r="WJG10" s="25"/>
      <c r="WJH10" s="25"/>
      <c r="WJI10" s="24"/>
      <c r="WJJ10" s="25"/>
      <c r="WJK10" s="25"/>
      <c r="WJL10" s="25"/>
      <c r="WJM10" s="25"/>
      <c r="WJN10" s="25"/>
      <c r="WJO10" s="25"/>
      <c r="WJP10" s="25"/>
      <c r="WJQ10" s="24"/>
      <c r="WJR10" s="25"/>
      <c r="WJS10" s="25"/>
      <c r="WJT10" s="25"/>
      <c r="WJU10" s="25"/>
      <c r="WJV10" s="25"/>
      <c r="WJW10" s="25"/>
      <c r="WJX10" s="25"/>
      <c r="WJY10" s="24"/>
      <c r="WJZ10" s="25"/>
      <c r="WKA10" s="25"/>
      <c r="WKB10" s="25"/>
      <c r="WKC10" s="25"/>
      <c r="WKD10" s="25"/>
      <c r="WKE10" s="25"/>
      <c r="WKF10" s="25"/>
      <c r="WKG10" s="24"/>
      <c r="WKH10" s="25"/>
      <c r="WKI10" s="25"/>
      <c r="WKJ10" s="25"/>
      <c r="WKK10" s="25"/>
      <c r="WKL10" s="25"/>
      <c r="WKM10" s="25"/>
      <c r="WKN10" s="25"/>
      <c r="WKO10" s="24"/>
      <c r="WKP10" s="25"/>
      <c r="WKQ10" s="25"/>
      <c r="WKR10" s="25"/>
      <c r="WKS10" s="25"/>
      <c r="WKT10" s="25"/>
      <c r="WKU10" s="25"/>
      <c r="WKV10" s="25"/>
      <c r="WKW10" s="24"/>
      <c r="WKX10" s="25"/>
      <c r="WKY10" s="25"/>
      <c r="WKZ10" s="25"/>
      <c r="WLA10" s="25"/>
      <c r="WLB10" s="25"/>
      <c r="WLC10" s="25"/>
      <c r="WLD10" s="25"/>
      <c r="WLE10" s="24"/>
      <c r="WLF10" s="25"/>
      <c r="WLG10" s="25"/>
      <c r="WLH10" s="25"/>
      <c r="WLI10" s="25"/>
      <c r="WLJ10" s="25"/>
      <c r="WLK10" s="25"/>
      <c r="WLL10" s="25"/>
      <c r="WLM10" s="24"/>
      <c r="WLN10" s="25"/>
      <c r="WLO10" s="25"/>
      <c r="WLP10" s="25"/>
      <c r="WLQ10" s="25"/>
      <c r="WLR10" s="25"/>
      <c r="WLS10" s="25"/>
      <c r="WLT10" s="25"/>
      <c r="WLU10" s="24"/>
      <c r="WLV10" s="25"/>
      <c r="WLW10" s="25"/>
      <c r="WLX10" s="25"/>
      <c r="WLY10" s="25"/>
      <c r="WLZ10" s="25"/>
      <c r="WMA10" s="25"/>
      <c r="WMB10" s="25"/>
      <c r="WMC10" s="24"/>
      <c r="WMD10" s="25"/>
      <c r="WME10" s="25"/>
      <c r="WMF10" s="25"/>
      <c r="WMG10" s="25"/>
      <c r="WMH10" s="25"/>
      <c r="WMI10" s="25"/>
      <c r="WMJ10" s="25"/>
      <c r="WMK10" s="24"/>
      <c r="WML10" s="25"/>
      <c r="WMM10" s="25"/>
      <c r="WMN10" s="25"/>
      <c r="WMO10" s="25"/>
      <c r="WMP10" s="25"/>
      <c r="WMQ10" s="25"/>
      <c r="WMR10" s="25"/>
      <c r="WMS10" s="24"/>
      <c r="WMT10" s="25"/>
      <c r="WMU10" s="25"/>
      <c r="WMV10" s="25"/>
      <c r="WMW10" s="25"/>
      <c r="WMX10" s="25"/>
      <c r="WMY10" s="25"/>
      <c r="WMZ10" s="25"/>
      <c r="WNA10" s="24"/>
      <c r="WNB10" s="25"/>
      <c r="WNC10" s="25"/>
      <c r="WND10" s="25"/>
      <c r="WNE10" s="25"/>
      <c r="WNF10" s="25"/>
      <c r="WNG10" s="25"/>
      <c r="WNH10" s="25"/>
      <c r="WNI10" s="24"/>
      <c r="WNJ10" s="25"/>
      <c r="WNK10" s="25"/>
      <c r="WNL10" s="25"/>
      <c r="WNM10" s="25"/>
      <c r="WNN10" s="25"/>
      <c r="WNO10" s="25"/>
      <c r="WNP10" s="25"/>
      <c r="WNQ10" s="24"/>
      <c r="WNR10" s="25"/>
      <c r="WNS10" s="25"/>
      <c r="WNT10" s="25"/>
      <c r="WNU10" s="25"/>
      <c r="WNV10" s="25"/>
      <c r="WNW10" s="25"/>
      <c r="WNX10" s="25"/>
      <c r="WNY10" s="24"/>
      <c r="WNZ10" s="25"/>
      <c r="WOA10" s="25"/>
      <c r="WOB10" s="25"/>
      <c r="WOC10" s="25"/>
      <c r="WOD10" s="25"/>
      <c r="WOE10" s="25"/>
      <c r="WOF10" s="25"/>
      <c r="WOG10" s="24"/>
      <c r="WOH10" s="25"/>
      <c r="WOI10" s="25"/>
      <c r="WOJ10" s="25"/>
      <c r="WOK10" s="25"/>
      <c r="WOL10" s="25"/>
      <c r="WOM10" s="25"/>
      <c r="WON10" s="25"/>
      <c r="WOO10" s="24"/>
      <c r="WOP10" s="25"/>
      <c r="WOQ10" s="25"/>
      <c r="WOR10" s="25"/>
      <c r="WOS10" s="25"/>
      <c r="WOT10" s="25"/>
      <c r="WOU10" s="25"/>
      <c r="WOV10" s="25"/>
      <c r="WOW10" s="24"/>
      <c r="WOX10" s="25"/>
      <c r="WOY10" s="25"/>
      <c r="WOZ10" s="25"/>
      <c r="WPA10" s="25"/>
      <c r="WPB10" s="25"/>
      <c r="WPC10" s="25"/>
      <c r="WPD10" s="25"/>
      <c r="WPE10" s="24"/>
      <c r="WPF10" s="25"/>
      <c r="WPG10" s="25"/>
      <c r="WPH10" s="25"/>
      <c r="WPI10" s="25"/>
      <c r="WPJ10" s="25"/>
      <c r="WPK10" s="25"/>
      <c r="WPL10" s="25"/>
      <c r="WPM10" s="24"/>
      <c r="WPN10" s="25"/>
      <c r="WPO10" s="25"/>
      <c r="WPP10" s="25"/>
      <c r="WPQ10" s="25"/>
      <c r="WPR10" s="25"/>
      <c r="WPS10" s="25"/>
      <c r="WPT10" s="25"/>
      <c r="WPU10" s="24"/>
      <c r="WPV10" s="25"/>
      <c r="WPW10" s="25"/>
      <c r="WPX10" s="25"/>
      <c r="WPY10" s="25"/>
      <c r="WPZ10" s="25"/>
      <c r="WQA10" s="25"/>
      <c r="WQB10" s="25"/>
      <c r="WQC10" s="24"/>
      <c r="WQD10" s="25"/>
      <c r="WQE10" s="25"/>
      <c r="WQF10" s="25"/>
      <c r="WQG10" s="25"/>
      <c r="WQH10" s="25"/>
      <c r="WQI10" s="25"/>
      <c r="WQJ10" s="25"/>
      <c r="WQK10" s="24"/>
      <c r="WQL10" s="25"/>
      <c r="WQM10" s="25"/>
      <c r="WQN10" s="25"/>
      <c r="WQO10" s="25"/>
      <c r="WQP10" s="25"/>
      <c r="WQQ10" s="25"/>
      <c r="WQR10" s="25"/>
      <c r="WQS10" s="24"/>
      <c r="WQT10" s="25"/>
      <c r="WQU10" s="25"/>
      <c r="WQV10" s="25"/>
      <c r="WQW10" s="25"/>
      <c r="WQX10" s="25"/>
      <c r="WQY10" s="25"/>
      <c r="WQZ10" s="25"/>
      <c r="WRA10" s="24"/>
      <c r="WRB10" s="25"/>
      <c r="WRC10" s="25"/>
      <c r="WRD10" s="25"/>
      <c r="WRE10" s="25"/>
      <c r="WRF10" s="25"/>
      <c r="WRG10" s="25"/>
      <c r="WRH10" s="25"/>
      <c r="WRI10" s="24"/>
      <c r="WRJ10" s="25"/>
      <c r="WRK10" s="25"/>
      <c r="WRL10" s="25"/>
      <c r="WRM10" s="25"/>
      <c r="WRN10" s="25"/>
      <c r="WRO10" s="25"/>
      <c r="WRP10" s="25"/>
      <c r="WRQ10" s="24"/>
      <c r="WRR10" s="25"/>
      <c r="WRS10" s="25"/>
      <c r="WRT10" s="25"/>
      <c r="WRU10" s="25"/>
      <c r="WRV10" s="25"/>
      <c r="WRW10" s="25"/>
      <c r="WRX10" s="25"/>
      <c r="WRY10" s="24"/>
      <c r="WRZ10" s="25"/>
      <c r="WSA10" s="25"/>
      <c r="WSB10" s="25"/>
      <c r="WSC10" s="25"/>
      <c r="WSD10" s="25"/>
      <c r="WSE10" s="25"/>
      <c r="WSF10" s="25"/>
      <c r="WSG10" s="24"/>
      <c r="WSH10" s="25"/>
      <c r="WSI10" s="25"/>
      <c r="WSJ10" s="25"/>
      <c r="WSK10" s="25"/>
      <c r="WSL10" s="25"/>
      <c r="WSM10" s="25"/>
      <c r="WSN10" s="25"/>
      <c r="WSO10" s="24"/>
      <c r="WSP10" s="25"/>
      <c r="WSQ10" s="25"/>
      <c r="WSR10" s="25"/>
      <c r="WSS10" s="25"/>
      <c r="WST10" s="25"/>
      <c r="WSU10" s="25"/>
      <c r="WSV10" s="25"/>
      <c r="WSW10" s="24"/>
      <c r="WSX10" s="25"/>
      <c r="WSY10" s="25"/>
      <c r="WSZ10" s="25"/>
      <c r="WTA10" s="25"/>
      <c r="WTB10" s="25"/>
      <c r="WTC10" s="25"/>
      <c r="WTD10" s="25"/>
      <c r="WTE10" s="24"/>
      <c r="WTF10" s="25"/>
      <c r="WTG10" s="25"/>
      <c r="WTH10" s="25"/>
      <c r="WTI10" s="25"/>
      <c r="WTJ10" s="25"/>
      <c r="WTK10" s="25"/>
      <c r="WTL10" s="25"/>
      <c r="WTM10" s="24"/>
      <c r="WTN10" s="25"/>
      <c r="WTO10" s="25"/>
      <c r="WTP10" s="25"/>
      <c r="WTQ10" s="25"/>
      <c r="WTR10" s="25"/>
      <c r="WTS10" s="25"/>
      <c r="WTT10" s="25"/>
      <c r="WTU10" s="24"/>
      <c r="WTV10" s="25"/>
      <c r="WTW10" s="25"/>
      <c r="WTX10" s="25"/>
      <c r="WTY10" s="25"/>
      <c r="WTZ10" s="25"/>
      <c r="WUA10" s="25"/>
      <c r="WUB10" s="25"/>
      <c r="WUC10" s="24"/>
      <c r="WUD10" s="25"/>
      <c r="WUE10" s="25"/>
      <c r="WUF10" s="25"/>
      <c r="WUG10" s="25"/>
      <c r="WUH10" s="25"/>
      <c r="WUI10" s="25"/>
      <c r="WUJ10" s="25"/>
      <c r="WUK10" s="24"/>
      <c r="WUL10" s="25"/>
      <c r="WUM10" s="25"/>
      <c r="WUN10" s="25"/>
      <c r="WUO10" s="25"/>
      <c r="WUP10" s="25"/>
      <c r="WUQ10" s="25"/>
      <c r="WUR10" s="25"/>
      <c r="WUS10" s="24"/>
      <c r="WUT10" s="25"/>
      <c r="WUU10" s="25"/>
      <c r="WUV10" s="25"/>
      <c r="WUW10" s="25"/>
      <c r="WUX10" s="25"/>
      <c r="WUY10" s="25"/>
      <c r="WUZ10" s="25"/>
      <c r="WVA10" s="24"/>
      <c r="WVB10" s="25"/>
      <c r="WVC10" s="25"/>
      <c r="WVD10" s="25"/>
      <c r="WVE10" s="25"/>
      <c r="WVF10" s="25"/>
      <c r="WVG10" s="25"/>
      <c r="WVH10" s="25"/>
      <c r="WVI10" s="24"/>
      <c r="WVJ10" s="25"/>
      <c r="WVK10" s="25"/>
      <c r="WVL10" s="25"/>
      <c r="WVM10" s="25"/>
      <c r="WVN10" s="25"/>
      <c r="WVO10" s="25"/>
      <c r="WVP10" s="25"/>
      <c r="WVQ10" s="24"/>
      <c r="WVR10" s="25"/>
      <c r="WVS10" s="25"/>
      <c r="WVT10" s="25"/>
      <c r="WVU10" s="25"/>
      <c r="WVV10" s="25"/>
      <c r="WVW10" s="25"/>
      <c r="WVX10" s="25"/>
      <c r="WVY10" s="24"/>
      <c r="WVZ10" s="25"/>
      <c r="WWA10" s="25"/>
      <c r="WWB10" s="25"/>
      <c r="WWC10" s="25"/>
      <c r="WWD10" s="25"/>
      <c r="WWE10" s="25"/>
      <c r="WWF10" s="25"/>
      <c r="WWG10" s="24"/>
      <c r="WWH10" s="25"/>
      <c r="WWI10" s="25"/>
      <c r="WWJ10" s="25"/>
      <c r="WWK10" s="25"/>
      <c r="WWL10" s="25"/>
      <c r="WWM10" s="25"/>
      <c r="WWN10" s="25"/>
      <c r="WWO10" s="24"/>
      <c r="WWP10" s="25"/>
      <c r="WWQ10" s="25"/>
      <c r="WWR10" s="25"/>
      <c r="WWS10" s="25"/>
      <c r="WWT10" s="25"/>
      <c r="WWU10" s="25"/>
      <c r="WWV10" s="25"/>
      <c r="WWW10" s="24"/>
      <c r="WWX10" s="25"/>
      <c r="WWY10" s="25"/>
      <c r="WWZ10" s="25"/>
      <c r="WXA10" s="25"/>
      <c r="WXB10" s="25"/>
      <c r="WXC10" s="25"/>
      <c r="WXD10" s="25"/>
      <c r="WXE10" s="24"/>
      <c r="WXF10" s="25"/>
      <c r="WXG10" s="25"/>
      <c r="WXH10" s="25"/>
      <c r="WXI10" s="25"/>
      <c r="WXJ10" s="25"/>
      <c r="WXK10" s="25"/>
      <c r="WXL10" s="25"/>
      <c r="WXM10" s="24"/>
      <c r="WXN10" s="25"/>
      <c r="WXO10" s="25"/>
      <c r="WXP10" s="25"/>
      <c r="WXQ10" s="25"/>
      <c r="WXR10" s="25"/>
      <c r="WXS10" s="25"/>
      <c r="WXT10" s="25"/>
      <c r="WXU10" s="24"/>
      <c r="WXV10" s="25"/>
      <c r="WXW10" s="25"/>
      <c r="WXX10" s="25"/>
      <c r="WXY10" s="25"/>
      <c r="WXZ10" s="25"/>
      <c r="WYA10" s="25"/>
      <c r="WYB10" s="25"/>
      <c r="WYC10" s="24"/>
      <c r="WYD10" s="25"/>
      <c r="WYE10" s="25"/>
      <c r="WYF10" s="25"/>
      <c r="WYG10" s="25"/>
      <c r="WYH10" s="25"/>
      <c r="WYI10" s="25"/>
      <c r="WYJ10" s="25"/>
      <c r="WYK10" s="24"/>
      <c r="WYL10" s="25"/>
      <c r="WYM10" s="25"/>
      <c r="WYN10" s="25"/>
      <c r="WYO10" s="25"/>
      <c r="WYP10" s="25"/>
      <c r="WYQ10" s="25"/>
      <c r="WYR10" s="25"/>
      <c r="WYS10" s="24"/>
      <c r="WYT10" s="25"/>
      <c r="WYU10" s="25"/>
      <c r="WYV10" s="25"/>
      <c r="WYW10" s="25"/>
      <c r="WYX10" s="25"/>
      <c r="WYY10" s="25"/>
      <c r="WYZ10" s="25"/>
      <c r="WZA10" s="24"/>
      <c r="WZB10" s="25"/>
      <c r="WZC10" s="25"/>
      <c r="WZD10" s="25"/>
      <c r="WZE10" s="25"/>
      <c r="WZF10" s="25"/>
      <c r="WZG10" s="25"/>
      <c r="WZH10" s="25"/>
      <c r="WZI10" s="24"/>
      <c r="WZJ10" s="25"/>
      <c r="WZK10" s="25"/>
      <c r="WZL10" s="25"/>
      <c r="WZM10" s="25"/>
      <c r="WZN10" s="25"/>
      <c r="WZO10" s="25"/>
      <c r="WZP10" s="25"/>
      <c r="WZQ10" s="24"/>
      <c r="WZR10" s="25"/>
      <c r="WZS10" s="25"/>
      <c r="WZT10" s="25"/>
      <c r="WZU10" s="25"/>
      <c r="WZV10" s="25"/>
      <c r="WZW10" s="25"/>
      <c r="WZX10" s="25"/>
      <c r="WZY10" s="24"/>
      <c r="WZZ10" s="25"/>
      <c r="XAA10" s="25"/>
      <c r="XAB10" s="25"/>
      <c r="XAC10" s="25"/>
      <c r="XAD10" s="25"/>
      <c r="XAE10" s="25"/>
      <c r="XAF10" s="25"/>
      <c r="XAG10" s="24"/>
      <c r="XAH10" s="25"/>
      <c r="XAI10" s="25"/>
      <c r="XAJ10" s="25"/>
      <c r="XAK10" s="25"/>
      <c r="XAL10" s="25"/>
      <c r="XAM10" s="25"/>
      <c r="XAN10" s="25"/>
      <c r="XAO10" s="24"/>
      <c r="XAP10" s="25"/>
      <c r="XAQ10" s="25"/>
      <c r="XAR10" s="25"/>
      <c r="XAS10" s="25"/>
      <c r="XAT10" s="25"/>
      <c r="XAU10" s="25"/>
      <c r="XAV10" s="25"/>
      <c r="XAW10" s="24"/>
      <c r="XAX10" s="25"/>
      <c r="XAY10" s="25"/>
      <c r="XAZ10" s="25"/>
      <c r="XBA10" s="25"/>
      <c r="XBB10" s="25"/>
      <c r="XBC10" s="25"/>
      <c r="XBD10" s="25"/>
      <c r="XBE10" s="24"/>
      <c r="XBF10" s="25"/>
      <c r="XBG10" s="25"/>
      <c r="XBH10" s="25"/>
      <c r="XBI10" s="25"/>
      <c r="XBJ10" s="25"/>
      <c r="XBK10" s="25"/>
      <c r="XBL10" s="25"/>
      <c r="XBM10" s="24"/>
      <c r="XBN10" s="25"/>
      <c r="XBO10" s="25"/>
      <c r="XBP10" s="25"/>
      <c r="XBQ10" s="25"/>
      <c r="XBR10" s="25"/>
      <c r="XBS10" s="25"/>
      <c r="XBT10" s="25"/>
      <c r="XBU10" s="24"/>
      <c r="XBV10" s="25"/>
      <c r="XBW10" s="25"/>
      <c r="XBX10" s="25"/>
      <c r="XBY10" s="25"/>
      <c r="XBZ10" s="25"/>
      <c r="XCA10" s="25"/>
      <c r="XCB10" s="25"/>
      <c r="XCC10" s="24"/>
      <c r="XCD10" s="25"/>
      <c r="XCE10" s="25"/>
      <c r="XCF10" s="25"/>
      <c r="XCG10" s="25"/>
      <c r="XCH10" s="25"/>
      <c r="XCI10" s="25"/>
      <c r="XCJ10" s="25"/>
      <c r="XCK10" s="24"/>
      <c r="XCL10" s="25"/>
      <c r="XCM10" s="25"/>
      <c r="XCN10" s="25"/>
      <c r="XCO10" s="25"/>
      <c r="XCP10" s="25"/>
      <c r="XCQ10" s="25"/>
      <c r="XCR10" s="25"/>
      <c r="XCS10" s="24"/>
      <c r="XCT10" s="25"/>
      <c r="XCU10" s="25"/>
      <c r="XCV10" s="25"/>
      <c r="XCW10" s="25"/>
      <c r="XCX10" s="25"/>
      <c r="XCY10" s="25"/>
      <c r="XCZ10" s="25"/>
      <c r="XDA10" s="24"/>
      <c r="XDB10" s="25"/>
      <c r="XDC10" s="25"/>
      <c r="XDD10" s="25"/>
      <c r="XDE10" s="25"/>
      <c r="XDF10" s="25"/>
      <c r="XDG10" s="25"/>
      <c r="XDH10" s="25"/>
      <c r="XDI10" s="24"/>
      <c r="XDJ10" s="25"/>
      <c r="XDK10" s="25"/>
      <c r="XDL10" s="25"/>
      <c r="XDM10" s="25"/>
      <c r="XDN10" s="25"/>
      <c r="XDO10" s="25"/>
      <c r="XDP10" s="25"/>
      <c r="XDQ10" s="24"/>
      <c r="XDR10" s="25"/>
      <c r="XDS10" s="25"/>
      <c r="XDT10" s="25"/>
      <c r="XDU10" s="25"/>
      <c r="XDV10" s="25"/>
      <c r="XDW10" s="25"/>
      <c r="XDX10" s="25"/>
      <c r="XDY10" s="24"/>
      <c r="XDZ10" s="25"/>
      <c r="XEA10" s="25"/>
      <c r="XEB10" s="25"/>
      <c r="XEC10" s="25"/>
      <c r="XED10" s="25"/>
      <c r="XEE10" s="25"/>
      <c r="XEF10" s="25"/>
      <c r="XEG10" s="24"/>
      <c r="XEH10" s="25"/>
      <c r="XEI10" s="25"/>
      <c r="XEJ10" s="25"/>
      <c r="XEK10" s="25"/>
      <c r="XEL10" s="25"/>
      <c r="XEM10" s="25"/>
      <c r="XEN10" s="25"/>
      <c r="XEO10" s="24"/>
      <c r="XEP10" s="25"/>
      <c r="XEQ10" s="25"/>
      <c r="XER10" s="25"/>
      <c r="XES10" s="25"/>
      <c r="XET10" s="25"/>
      <c r="XEU10" s="25"/>
      <c r="XEV10" s="25"/>
      <c r="XEW10" s="24"/>
      <c r="XEX10" s="25"/>
      <c r="XEY10" s="25"/>
      <c r="XEZ10" s="25"/>
      <c r="XFA10" s="25"/>
      <c r="XFB10" s="25"/>
      <c r="XFC10" s="25"/>
    </row>
    <row r="11" ht="20.1" customHeight="1" spans="1:8">
      <c r="A11" s="18" t="s">
        <v>203</v>
      </c>
      <c r="B11" s="18" t="s">
        <v>204</v>
      </c>
      <c r="C11" s="18" t="s">
        <v>194</v>
      </c>
      <c r="D11" s="18" t="s">
        <v>191</v>
      </c>
      <c r="E11" s="18" t="s">
        <v>195</v>
      </c>
      <c r="F11" s="19" t="s">
        <v>19</v>
      </c>
      <c r="G11" s="18">
        <v>0.1</v>
      </c>
      <c r="H11" s="18">
        <v>20160608</v>
      </c>
    </row>
    <row r="12" ht="20.1" customHeight="1" spans="1:8">
      <c r="A12" s="18" t="s">
        <v>205</v>
      </c>
      <c r="B12" s="18" t="s">
        <v>206</v>
      </c>
      <c r="C12" s="18" t="s">
        <v>194</v>
      </c>
      <c r="D12" s="18" t="s">
        <v>191</v>
      </c>
      <c r="E12" s="18" t="s">
        <v>195</v>
      </c>
      <c r="F12" s="19" t="s">
        <v>19</v>
      </c>
      <c r="G12" s="18">
        <v>0.1</v>
      </c>
      <c r="H12" s="18">
        <v>20160608</v>
      </c>
    </row>
    <row r="13" ht="20.1" customHeight="1" spans="1:8">
      <c r="A13" s="18" t="s">
        <v>207</v>
      </c>
      <c r="B13" s="18" t="s">
        <v>208</v>
      </c>
      <c r="C13" s="18" t="s">
        <v>194</v>
      </c>
      <c r="D13" s="18" t="s">
        <v>191</v>
      </c>
      <c r="E13" s="18" t="s">
        <v>195</v>
      </c>
      <c r="F13" s="19" t="s">
        <v>19</v>
      </c>
      <c r="G13" s="18">
        <v>0.1</v>
      </c>
      <c r="H13" s="18">
        <v>20160608</v>
      </c>
    </row>
    <row r="14" ht="20.1" customHeight="1" spans="1:8">
      <c r="A14" s="18" t="s">
        <v>209</v>
      </c>
      <c r="B14" s="18" t="s">
        <v>210</v>
      </c>
      <c r="C14" s="18" t="s">
        <v>77</v>
      </c>
      <c r="D14" s="18" t="s">
        <v>191</v>
      </c>
      <c r="E14" s="18" t="s">
        <v>211</v>
      </c>
      <c r="F14" s="19" t="s">
        <v>19</v>
      </c>
      <c r="G14" s="18">
        <v>0.1</v>
      </c>
      <c r="H14" s="18">
        <v>20160608</v>
      </c>
    </row>
    <row r="15" ht="20.1" customHeight="1" spans="1:8">
      <c r="A15" s="18" t="s">
        <v>212</v>
      </c>
      <c r="B15" s="18" t="s">
        <v>213</v>
      </c>
      <c r="C15" s="18" t="s">
        <v>77</v>
      </c>
      <c r="D15" s="18" t="s">
        <v>191</v>
      </c>
      <c r="E15" s="18" t="s">
        <v>211</v>
      </c>
      <c r="F15" s="19" t="s">
        <v>19</v>
      </c>
      <c r="G15" s="18">
        <v>0.1</v>
      </c>
      <c r="H15" s="18">
        <v>20160608</v>
      </c>
    </row>
    <row r="16" ht="30" customHeight="1" spans="1:8">
      <c r="A16" s="20"/>
      <c r="B16" s="20"/>
      <c r="C16" s="20"/>
      <c r="D16" s="20"/>
      <c r="E16" s="20"/>
      <c r="F16" s="21" t="s">
        <v>58</v>
      </c>
      <c r="G16" s="22"/>
      <c r="H16" s="23"/>
    </row>
  </sheetData>
  <sortState ref="A2:H11">
    <sortCondition ref="A1"/>
  </sortState>
  <mergeCells count="15">
    <mergeCell ref="A1:H1"/>
    <mergeCell ref="B2:H2"/>
    <mergeCell ref="F16:H16"/>
    <mergeCell ref="A5:A6"/>
    <mergeCell ref="A8:A9"/>
    <mergeCell ref="B5:B6"/>
    <mergeCell ref="B8:B9"/>
    <mergeCell ref="C5:C6"/>
    <mergeCell ref="C8:C9"/>
    <mergeCell ref="D5:D6"/>
    <mergeCell ref="D8:D9"/>
    <mergeCell ref="E5:E6"/>
    <mergeCell ref="E8:E9"/>
    <mergeCell ref="G5:G6"/>
    <mergeCell ref="G8:G9"/>
  </mergeCells>
  <dataValidations count="6">
    <dataValidation allowBlank="1" showInputMessage="1" showErrorMessage="1" sqref="H1"/>
    <dataValidation type="list" allowBlank="1" showInputMessage="1" showErrorMessage="1" sqref="L10 T10 AB10 AJ10 AR10 AZ10 BH10 BP10 BX10 CF10 CN10 CV10 DD10 DL10 DT10 EB10 EJ10 ER10 EZ10 FH10 FP10 FX10 GF10 GN10 GV10 HD10 HL10 HT10 IB10 IJ10 IR10 IZ10 JH10 JP10 JX10 KF10 KN10 KV10 LD10 LL10 LT10 MB10 MJ10 MR10 MZ10 NH10 NP10 NX10 OF10 ON10 OV10 PD10 PL10 PT10 QB10 QJ10 QR10 QZ10 RH10 RP10 RX10 SF10 SN10 SV10 TD10 TL10 TT10 UB10 UJ10 UR10 UZ10 VH10 VP10 VX10 WF10 WN10 WV10 XD10 XL10 XT10 YB10 YJ10 YR10 YZ10 ZH10 ZP10 ZX10 AAF10 AAN10 AAV10 ABD10 ABL10 ABT10 ACB10 ACJ10 ACR10 ACZ10 ADH10 ADP10 ADX10 AEF10 AEN10 AEV10 AFD10 AFL10 AFT10 AGB10 AGJ10 AGR10 AGZ10 AHH10 AHP10 AHX10 AIF10 AIN10 AIV10 AJD10 AJL10 AJT10 AKB10 AKJ10 AKR10 AKZ10 ALH10 ALP10 ALX10 AMF10 AMN10 AMV10 AND10 ANL10 ANT10 AOB10 AOJ10 AOR10 AOZ10 APH10 APP10 APX10 AQF10 AQN10 AQV10 ARD10 ARL10 ART10 ASB10 ASJ10 ASR10 ASZ10 ATH10 ATP10 ATX10 AUF10 AUN10 AUV10 AVD10 AVL10 AVT10 AWB10 AWJ10 AWR10 AWZ10 AXH10 AXP10 AXX10 AYF10 AYN10 AYV10 AZD10 AZL10 AZT10 BAB10 BAJ10 BAR10 BAZ10 BBH10 BBP10 BBX10 BCF10 BCN10 BCV10 BDD10 BDL10 BDT10 BEB10 BEJ10 BER10 BEZ10 BFH10 BFP10 BFX10 BGF10 BGN10 BGV10 BHD10 BHL10 BHT10 BIB10 BIJ10 BIR10 BIZ10 BJH10 BJP10 BJX10 BKF10 BKN10 BKV10 BLD10 BLL10 BLT10 BMB10 BMJ10 BMR10 BMZ10 BNH10 BNP10 BNX10 BOF10 BON10 BOV10 BPD10 BPL10 BPT10 BQB10 BQJ10 BQR10 BQZ10 BRH10 BRP10 BRX10 BSF10 BSN10 BSV10 BTD10 BTL10 BTT10 BUB10 BUJ10 BUR10 BUZ10 BVH10 BVP10 BVX10 BWF10 BWN10 BWV10 BXD10 BXL10 BXT10 BYB10 BYJ10 BYR10 BYZ10 BZH10 BZP10 BZX10 CAF10 CAN10 CAV10 CBD10 CBL10 CBT10 CCB10 CCJ10 CCR10 CCZ10 CDH10 CDP10 CDX10 CEF10 CEN10 CEV10 CFD10 CFL10 CFT10 CGB10 CGJ10 CGR10 CGZ10 CHH10 CHP10 CHX10 CIF10 CIN10 CIV10 CJD10 CJL10 CJT10 CKB10 CKJ10 CKR10 CKZ10 CLH10 CLP10 CLX10 CMF10 CMN10 CMV10 CND10 CNL10 CNT10 COB10 COJ10 COR10 COZ10 CPH10 CPP10 CPX10 CQF10 CQN10 CQV10 CRD10 CRL10 CRT10 CSB10 CSJ10 CSR10 CSZ10 CTH10 CTP10 CTX10 CUF10 CUN10 CUV10 CVD10 CVL10 CVT10 CWB10 CWJ10 CWR10 CWZ10 CXH10 CXP10 CXX10 CYF10 CYN10 CYV10 CZD10 CZL10 CZT10 DAB10 DAJ10 DAR10 DAZ10 DBH10 DBP10 DBX10 DCF10 DCN10 DCV10 DDD10 DDL10 DDT10 DEB10 DEJ10 DER10 DEZ10 DFH10 DFP10 DFX10 DGF10 DGN10 DGV10 DHD10 DHL10 DHT10 DIB10 DIJ10 DIR10 DIZ10 DJH10 DJP10 DJX10 DKF10 DKN10 DKV10 DLD10 DLL10 DLT10 DMB10 DMJ10 DMR10 DMZ10 DNH10 DNP10 DNX10 DOF10 DON10 DOV10 DPD10 DPL10 DPT10 DQB10 DQJ10 DQR10 DQZ10 DRH10 DRP10 DRX10 DSF10 DSN10 DSV10 DTD10 DTL10 DTT10 DUB10 DUJ10 DUR10 DUZ10 DVH10 DVP10 DVX10 DWF10 DWN10 DWV10 DXD10 DXL10 DXT10 DYB10 DYJ10 DYR10 DYZ10 DZH10 DZP10 DZX10 EAF10 EAN10 EAV10 EBD10 EBL10 EBT10 ECB10 ECJ10 ECR10 ECZ10 EDH10 EDP10 EDX10 EEF10 EEN10 EEV10 EFD10 EFL10 EFT10 EGB10 EGJ10 EGR10 EGZ10 EHH10 EHP10 EHX10 EIF10 EIN10 EIV10 EJD10 EJL10 EJT10 EKB10 EKJ10 EKR10 EKZ10 ELH10 ELP10 ELX10 EMF10 EMN10 EMV10 END10 ENL10 ENT10 EOB10 EOJ10 EOR10 EOZ10 EPH10 EPP10 EPX10 EQF10 EQN10 EQV10 ERD10 ERL10 ERT10 ESB10 ESJ10 ESR10 ESZ10 ETH10 ETP10 ETX10 EUF10 EUN10 EUV10 EVD10 EVL10 EVT10 EWB10 EWJ10 EWR10 EWZ10 EXH10 EXP10 EXX10 EYF10 EYN10 EYV10 EZD10 EZL10 EZT10 FAB10 FAJ10 FAR10 FAZ10 FBH10 FBP10 FBX10 FCF10 FCN10 FCV10 FDD10 FDL10 FDT10 FEB10 FEJ10 FER10 FEZ10 FFH10 FFP10 FFX10 FGF10 FGN10 FGV10 FHD10 FHL10 FHT10 FIB10 FIJ10 FIR10 FIZ10 FJH10 FJP10 FJX10 FKF10 FKN10 FKV10 FLD10 FLL10 FLT10 FMB10 FMJ10 FMR10 FMZ10 FNH10 FNP10 FNX10 FOF10 FON10 FOV10 FPD10 FPL10 FPT10 FQB10 FQJ10 FQR10 FQZ10 FRH10 FRP10 FRX10 FSF10 FSN10 FSV10 FTD10 FTL10 FTT10 FUB10 FUJ10 FUR10 FUZ10 FVH10 FVP10 FVX10 FWF10 FWN10 FWV10 FXD10 FXL10 FXT10 FYB10 FYJ10 FYR10 FYZ10 FZH10 FZP10 FZX10 GAF10 GAN10 GAV10 GBD10 GBL10 GBT10 GCB10 GCJ10 GCR10 GCZ10 GDH10 GDP10 GDX10 GEF10 GEN10 GEV10 GFD10 GFL10 GFT10 GGB10 GGJ10 GGR10 GGZ10 GHH10 GHP10 GHX10 GIF10 GIN10 GIV10 GJD10 GJL10 GJT10 GKB10 GKJ10 GKR10 GKZ10 GLH10 GLP10 GLX10 GMF10 GMN10 GMV10 GND10 GNL10 GNT10 GOB10 GOJ10 GOR10 GOZ10 GPH10 GPP10 GPX10 GQF10 GQN10 GQV10 GRD10 GRL10 GRT10 GSB10 GSJ10 GSR10 GSZ10 GTH10 GTP10 GTX10 GUF10 GUN10 GUV10 GVD10 GVL10 GVT10 GWB10 GWJ10 GWR10 GWZ10 GXH10 GXP10 GXX10 GYF10 GYN10 GYV10 GZD10 GZL10 GZT10 HAB10 HAJ10 HAR10 HAZ10 HBH10 HBP10 HBX10 HCF10 HCN10 HCV10 HDD10 HDL10 HDT10 HEB10 HEJ10 HER10 HEZ10 HFH10 HFP10 HFX10 HGF10 HGN10 HGV10 HHD10 HHL10 HHT10 HIB10 HIJ10 HIR10 HIZ10 HJH10 HJP10 HJX10 HKF10 HKN10 HKV10 HLD10 HLL10 HLT10 HMB10 HMJ10 HMR10 HMZ10 HNH10 HNP10 HNX10 HOF10 HON10 HOV10 HPD10 HPL10 HPT10 HQB10 HQJ10 HQR10 HQZ10 HRH10 HRP10 HRX10 HSF10 HSN10 HSV10 HTD10 HTL10 HTT10 HUB10 HUJ10 HUR10 HUZ10 HVH10 HVP10 HVX10 HWF10 HWN10 HWV10 HXD10 HXL10 HXT10 HYB10 HYJ10 HYR10 HYZ10 HZH10 HZP10 HZX10 IAF10 IAN10 IAV10 IBD10 IBL10 IBT10 ICB10 ICJ10 ICR10 ICZ10 IDH10 IDP10 IDX10 IEF10 IEN10 IEV10 IFD10 IFL10 IFT10 IGB10 IGJ10 IGR10 IGZ10 IHH10 IHP10 IHX10 IIF10 IIN10 IIV10 IJD10 IJL10 IJT10 IKB10 IKJ10 IKR10 IKZ10 ILH10 ILP10 ILX10 IMF10 IMN10 IMV10 IND10 INL10 INT10 IOB10 IOJ10 IOR10 IOZ10 IPH10 IPP10 IPX10 IQF10 IQN10 IQV10 IRD10 IRL10 IRT10 ISB10 ISJ10 ISR10 ISZ10 ITH10 ITP10 ITX10 IUF10 IUN10 IUV10 IVD10 IVL10 IVT10 IWB10 IWJ10 IWR10 IWZ10 IXH10 IXP10 IXX10 IYF10 IYN10 IYV10 IZD10 IZL10 IZT10 JAB10 JAJ10 JAR10 JAZ10 JBH10 JBP10 JBX10 JCF10 JCN10 JCV10 JDD10 JDL10 JDT10 JEB10 JEJ10 JER10 JEZ10 JFH10 JFP10 JFX10 JGF10 JGN10 JGV10 JHD10 JHL10 JHT10 JIB10 JIJ10 JIR10 JIZ10 JJH10 JJP10 JJX10 JKF10 JKN10 JKV10 JLD10 JLL10 JLT10 JMB10 JMJ10 JMR10 JMZ10 JNH10 JNP10 JNX10 JOF10 JON10 JOV10 JPD10 JPL10 JPT10 JQB10 JQJ10 JQR10 JQZ10 JRH10 JRP10 JRX10 JSF10 JSN10 JSV10 JTD10 JTL10 JTT10 JUB10 JUJ10 JUR10 JUZ10 JVH10 JVP10 JVX10 JWF10 JWN10 JWV10 JXD10 JXL10 JXT10 JYB10 JYJ10 JYR10 JYZ10 JZH10 JZP10 JZX10 KAF10 KAN10 KAV10 KBD10 KBL10 KBT10 KCB10 KCJ10 KCR10 KCZ10 KDH10 KDP10 KDX10 KEF10 KEN10 KEV10 KFD10 KFL10 KFT10 KGB10 KGJ10 KGR10 KGZ10 KHH10 KHP10 KHX10 KIF10 KIN10 KIV10 KJD10 KJL10 KJT10 KKB10 KKJ10 KKR10 KKZ10 KLH10 KLP10 KLX10 KMF10 KMN10 KMV10 KND10 KNL10 KNT10 KOB10 KOJ10 KOR10 KOZ10 KPH10 KPP10 KPX10 KQF10 KQN10 KQV10 KRD10 KRL10 KRT10 KSB10 KSJ10 KSR10 KSZ10 KTH10 KTP10 KTX10 KUF10 KUN10 KUV10 KVD10 KVL10 KVT10 KWB10 KWJ10 KWR10 KWZ10 KXH10 KXP10 KXX10 KYF10 KYN10 KYV10 KZD10 KZL10 KZT10 LAB10 LAJ10 LAR10 LAZ10 LBH10 LBP10 LBX10 LCF10 LCN10 LCV10 LDD10 LDL10 LDT10 LEB10 LEJ10 LER10 LEZ10 LFH10 LFP10 LFX10 LGF10 LGN10 LGV10 LHD10 LHL10 LHT10 LIB10 LIJ10 LIR10 LIZ10 LJH10 LJP10 LJX10 LKF10 LKN10 LKV10 LLD10 LLL10 LLT10 LMB10 LMJ10 LMR10 LMZ10 LNH10 LNP10 LNX10 LOF10 LON10 LOV10 LPD10 LPL10 LPT10 LQB10 LQJ10 LQR10 LQZ10 LRH10 LRP10 LRX10 LSF10 LSN10 LSV10 LTD10 LTL10 LTT10 LUB10 LUJ10 LUR10 LUZ10 LVH10 LVP10 LVX10 LWF10 LWN10 LWV10 LXD10 LXL10 LXT10 LYB10 LYJ10 LYR10 LYZ10 LZH10 LZP10 LZX10 MAF10 MAN10 MAV10 MBD10 MBL10 MBT10 MCB10 MCJ10 MCR10 MCZ10 MDH10 MDP10 MDX10 MEF10 MEN10 MEV10 MFD10 MFL10 MFT10 MGB10 MGJ10 MGR10 MGZ10 MHH10 MHP10 MHX10 MIF10 MIN10 MIV10 MJD10 MJL10 MJT10 MKB10 MKJ10 MKR10 MKZ10 MLH10 MLP10 MLX10 MMF10 MMN10 MMV10 MND10 MNL10 MNT10 MOB10 MOJ10 MOR10 MOZ10 MPH10 MPP10 MPX10 MQF10 MQN10 MQV10 MRD10 MRL10 MRT10 MSB10 MSJ10 MSR10 MSZ10 MTH10 MTP10 MTX10 MUF10 MUN10 MUV10 MVD10 MVL10 MVT10 MWB10 MWJ10 MWR10 MWZ10 MXH10 MXP10 MXX10 MYF10 MYN10 MYV10 MZD10 MZL10 MZT10 NAB10 NAJ10 NAR10 NAZ10 NBH10 NBP10 NBX10 NCF10 NCN10 NCV10 NDD10 NDL10 NDT10 NEB10 NEJ10 NER10 NEZ10 NFH10 NFP10 NFX10 NGF10 NGN10 NGV10 NHD10 NHL10 NHT10 NIB10 NIJ10 NIR10 NIZ10 NJH10 NJP10 NJX10 NKF10 NKN10 NKV10 NLD10 NLL10 NLT10 NMB10 NMJ10 NMR10 NMZ10 NNH10 NNP10 NNX10 NOF10 NON10 NOV10 NPD10 NPL10 NPT10 NQB10 NQJ10 NQR10 NQZ10 NRH10 NRP10 NRX10 NSF10 NSN10 NSV10 NTD10 NTL10 NTT10 NUB10 NUJ10 NUR10 NUZ10 NVH10 NVP10 NVX10 NWF10 NWN10 NWV10 NXD10 NXL10 NXT10 NYB10 NYJ10 NYR10 NYZ10 NZH10 NZP10 NZX10 OAF10 OAN10 OAV10 OBD10 OBL10 OBT10 OCB10 OCJ10 OCR10 OCZ10 ODH10 ODP10 ODX10 OEF10 OEN10 OEV10 OFD10 OFL10 OFT10 OGB10 OGJ10 OGR10 OGZ10 OHH10 OHP10 OHX10 OIF10 OIN10 OIV10 OJD10 OJL10 OJT10 OKB10 OKJ10 OKR10 OKZ10 OLH10 OLP10 OLX10 OMF10 OMN10 OMV10 OND10 ONL10 ONT10 OOB10 OOJ10 OOR10 OOZ10 OPH10 OPP10 OPX10 OQF10 OQN10 OQV10 ORD10 ORL10 ORT10 OSB10 OSJ10 OSR10 OSZ10 OTH10 OTP10 OTX10 OUF10 OUN10 OUV10 OVD10 OVL10 OVT10 OWB10 OWJ10 OWR10 OWZ10 OXH10 OXP10 OXX10 OYF10 OYN10 OYV10 OZD10 OZL10 OZT10 PAB10 PAJ10 PAR10 PAZ10 PBH10 PBP10 PBX10 PCF10 PCN10 PCV10 PDD10 PDL10 PDT10 PEB10 PEJ10 PER10 PEZ10 PFH10 PFP10 PFX10 PGF10 PGN10 PGV10 PHD10 PHL10 PHT10 PIB10 PIJ10 PIR10 PIZ10 PJH10 PJP10 PJX10 PKF10 PKN10 PKV10 PLD10 PLL10 PLT10 PMB10 PMJ10 PMR10 PMZ10 PNH10 PNP10 PNX10 POF10 PON10 POV10 PPD10 PPL10 PPT10 PQB10 PQJ10 PQR10 PQZ10 PRH10 PRP10 PRX10 PSF10 PSN10 PSV10 PTD10 PTL10 PTT10 PUB10 PUJ10 PUR10 PUZ10 PVH10 PVP10 PVX10 PWF10 PWN10 PWV10 PXD10 PXL10 PXT10 PYB10 PYJ10 PYR10 PYZ10 PZH10 PZP10 PZX10 QAF10 QAN10 QAV10 QBD10 QBL10 QBT10 QCB10 QCJ10 QCR10 QCZ10 QDH10 QDP10 QDX10 QEF10 QEN10 QEV10 QFD10 QFL10 QFT10 QGB10 QGJ10 QGR10 QGZ10 QHH10 QHP10 QHX10 QIF10 QIN10 QIV10 QJD10 QJL10 QJT10 QKB10 QKJ10 QKR10 QKZ10 QLH10 QLP10 QLX10 QMF10 QMN10 QMV10 QND10 QNL10 QNT10 QOB10 QOJ10 QOR10 QOZ10 QPH10 QPP10 QPX10 QQF10 QQN10 QQV10 QRD10 QRL10 QRT10 QSB10 QSJ10 QSR10 QSZ10 QTH10 QTP10 QTX10 QUF10 QUN10 QUV10 QVD10 QVL10 QVT10 QWB10 QWJ10 QWR10 QWZ10 QXH10 QXP10 QXX10 QYF10 QYN10 QYV10 QZD10 QZL10 QZT10 RAB10 RAJ10 RAR10 RAZ10 RBH10 RBP10 RBX10 RCF10 RCN10 RCV10 RDD10 RDL10 RDT10 REB10 REJ10 RER10 REZ10 RFH10 RFP10 RFX10 RGF10 RGN10 RGV10 RHD10 RHL10 RHT10 RIB10 RIJ10 RIR10 RIZ10 RJH10 RJP10 RJX10 RKF10 RKN10 RKV10 RLD10 RLL10 RLT10 RMB10 RMJ10 RMR10 RMZ10 RNH10 RNP10 RNX10 ROF10 RON10 ROV10 RPD10 RPL10 RPT10 RQB10 RQJ10 RQR10 RQZ10 RRH10 RRP10 RRX10 RSF10 RSN10 RSV10 RTD10 RTL10 RTT10 RUB10 RUJ10 RUR10 RUZ10 RVH10 RVP10 RVX10 RWF10 RWN10 RWV10 RXD10 RXL10 RXT10 RYB10 RYJ10 RYR10 RYZ10 RZH10 RZP10 RZX10 SAF10 SAN10 SAV10 SBD10 SBL10 SBT10 SCB10 SCJ10 SCR10 SCZ10 SDH10 SDP10 SDX10 SEF10 SEN10 SEV10 SFD10 SFL10 SFT10 SGB10 SGJ10 SGR10 SGZ10 SHH10 SHP10 SHX10 SIF10 SIN10 SIV10 SJD10 SJL10 SJT10 SKB10 SKJ10 SKR10 SKZ10 SLH10 SLP10 SLX10 SMF10 SMN10 SMV10 SND10 SNL10 SNT10 SOB10 SOJ10 SOR10 SOZ10 SPH10 SPP10 SPX10 SQF10 SQN10 SQV10 SRD10 SRL10 SRT10 SSB10 SSJ10 SSR10 SSZ10 STH10 STP10 STX10 SUF10 SUN10 SUV10 SVD10 SVL10 SVT10 SWB10 SWJ10 SWR10 SWZ10 SXH10 SXP10 SXX10 SYF10 SYN10 SYV10 SZD10 SZL10 SZT10 TAB10 TAJ10 TAR10 TAZ10 TBH10 TBP10 TBX10 TCF10 TCN10 TCV10 TDD10 TDL10 TDT10 TEB10 TEJ10 TER10 TEZ10 TFH10 TFP10 TFX10 TGF10 TGN10 TGV10 THD10 THL10 THT10 TIB10 TIJ10 TIR10 TIZ10 TJH10 TJP10 TJX10 TKF10 TKN10 TKV10 TLD10 TLL10 TLT10 TMB10 TMJ10 TMR10 TMZ10 TNH10 TNP10 TNX10 TOF10 TON10 TOV10 TPD10 TPL10 TPT10 TQB10 TQJ10 TQR10 TQZ10 TRH10 TRP10 TRX10 TSF10 TSN10 TSV10 TTD10 TTL10 TTT10 TUB10 TUJ10 TUR10 TUZ10 TVH10 TVP10 TVX10 TWF10 TWN10 TWV10 TXD10 TXL10 TXT10 TYB10 TYJ10 TYR10 TYZ10 TZH10 TZP10 TZX10 UAF10 UAN10 UAV10 UBD10 UBL10 UBT10 UCB10 UCJ10 UCR10 UCZ10 UDH10 UDP10 UDX10 UEF10 UEN10 UEV10 UFD10 UFL10 UFT10 UGB10 UGJ10 UGR10 UGZ10 UHH10 UHP10 UHX10 UIF10 UIN10 UIV10 UJD10 UJL10 UJT10 UKB10 UKJ10 UKR10 UKZ10 ULH10 ULP10 ULX10 UMF10 UMN10 UMV10 UND10 UNL10 UNT10 UOB10 UOJ10 UOR10 UOZ10 UPH10 UPP10 UPX10 UQF10 UQN10 UQV10 URD10 URL10 URT10 USB10 USJ10 USR10 USZ10 UTH10 UTP10 UTX10 UUF10 UUN10 UUV10 UVD10 UVL10 UVT10 UWB10 UWJ10 UWR10 UWZ10 UXH10 UXP10 UXX10 UYF10 UYN10 UYV10 UZD10 UZL10 UZT10 VAB10 VAJ10 VAR10 VAZ10 VBH10 VBP10 VBX10 VCF10 VCN10 VCV10 VDD10 VDL10 VDT10 VEB10 VEJ10 VER10 VEZ10 VFH10 VFP10 VFX10 VGF10 VGN10 VGV10 VHD10 VHL10 VHT10 VIB10 VIJ10 VIR10 VIZ10 VJH10 VJP10 VJX10 VKF10 VKN10 VKV10 VLD10 VLL10 VLT10 VMB10 VMJ10 VMR10 VMZ10 VNH10 VNP10 VNX10 VOF10 VON10 VOV10 VPD10 VPL10 VPT10 VQB10 VQJ10 VQR10 VQZ10 VRH10 VRP10 VRX10 VSF10 VSN10 VSV10 VTD10 VTL10 VTT10 VUB10 VUJ10 VUR10 VUZ10 VVH10 VVP10 VVX10 VWF10 VWN10 VWV10 VXD10 VXL10 VXT10 VYB10 VYJ10 VYR10 VYZ10 VZH10 VZP10 VZX10 WAF10 WAN10 WAV10 WBD10 WBL10 WBT10 WCB10 WCJ10 WCR10 WCZ10 WDH10 WDP10 WDX10 WEF10 WEN10 WEV10 WFD10 WFL10 WFT10 WGB10 WGJ10 WGR10 WGZ10 WHH10 WHP10 WHX10 WIF10 WIN10 WIV10 WJD10 WJL10 WJT10 WKB10 WKJ10 WKR10 WKZ10 WLH10 WLP10 WLX10 WMF10 WMN10 WMV10 WND10 WNL10 WNT10 WOB10 WOJ10 WOR10 WOZ10 WPH10 WPP10 WPX10 WQF10 WQN10 WQV10 WRD10 WRL10 WRT10 WSB10 WSJ10 WSR10 WSZ10 WTH10 WTP10 WTX10 WUF10 WUN10 WUV10 WVD10 WVL10 WVT10 WWB10 WWJ10 WWR10 WWZ10 WXH10 WXP10 WXX10 WYF10 WYN10 WYV10 WZD10 WZL10 WZT10 XAB10 XAJ10 XAR10 XAZ10 XBH10 XBP10 XBX10 XCF10 XCN10 XCV10 XDD10 XDL10 XDT10 XEB10 XEJ10 XER10 XEZ10 D4:D8 D10:D15">
      <formula1>年级</formula1>
    </dataValidation>
    <dataValidation type="list" allowBlank="1" showInputMessage="1" showErrorMessage="1" sqref="K10 S10 AA10 AI10 AQ10 AY10 BG10 BO10 BW10 CE10 CM10 CU10 DC10 DK10 DS10 EA10 EI10 EQ10 EY10 FG10 FO10 FW10 GE10 GM10 GU10 HC10 HK10 HS10 IA10 II10 IQ10 IY10 JG10 JO10 JW10 KE10 KM10 KU10 LC10 LK10 LS10 MA10 MI10 MQ10 MY10 NG10 NO10 NW10 OE10 OM10 OU10 PC10 PK10 PS10 QA10 QI10 QQ10 QY10 RG10 RO10 RW10 SE10 SM10 SU10 TC10 TK10 TS10 UA10 UI10 UQ10 UY10 VG10 VO10 VW10 WE10 WM10 WU10 XC10 XK10 XS10 YA10 YI10 YQ10 YY10 ZG10 ZO10 ZW10 AAE10 AAM10 AAU10 ABC10 ABK10 ABS10 ACA10 ACI10 ACQ10 ACY10 ADG10 ADO10 ADW10 AEE10 AEM10 AEU10 AFC10 AFK10 AFS10 AGA10 AGI10 AGQ10 AGY10 AHG10 AHO10 AHW10 AIE10 AIM10 AIU10 AJC10 AJK10 AJS10 AKA10 AKI10 AKQ10 AKY10 ALG10 ALO10 ALW10 AME10 AMM10 AMU10 ANC10 ANK10 ANS10 AOA10 AOI10 AOQ10 AOY10 APG10 APO10 APW10 AQE10 AQM10 AQU10 ARC10 ARK10 ARS10 ASA10 ASI10 ASQ10 ASY10 ATG10 ATO10 ATW10 AUE10 AUM10 AUU10 AVC10 AVK10 AVS10 AWA10 AWI10 AWQ10 AWY10 AXG10 AXO10 AXW10 AYE10 AYM10 AYU10 AZC10 AZK10 AZS10 BAA10 BAI10 BAQ10 BAY10 BBG10 BBO10 BBW10 BCE10 BCM10 BCU10 BDC10 BDK10 BDS10 BEA10 BEI10 BEQ10 BEY10 BFG10 BFO10 BFW10 BGE10 BGM10 BGU10 BHC10 BHK10 BHS10 BIA10 BII10 BIQ10 BIY10 BJG10 BJO10 BJW10 BKE10 BKM10 BKU10 BLC10 BLK10 BLS10 BMA10 BMI10 BMQ10 BMY10 BNG10 BNO10 BNW10 BOE10 BOM10 BOU10 BPC10 BPK10 BPS10 BQA10 BQI10 BQQ10 BQY10 BRG10 BRO10 BRW10 BSE10 BSM10 BSU10 BTC10 BTK10 BTS10 BUA10 BUI10 BUQ10 BUY10 BVG10 BVO10 BVW10 BWE10 BWM10 BWU10 BXC10 BXK10 BXS10 BYA10 BYI10 BYQ10 BYY10 BZG10 BZO10 BZW10 CAE10 CAM10 CAU10 CBC10 CBK10 CBS10 CCA10 CCI10 CCQ10 CCY10 CDG10 CDO10 CDW10 CEE10 CEM10 CEU10 CFC10 CFK10 CFS10 CGA10 CGI10 CGQ10 CGY10 CHG10 CHO10 CHW10 CIE10 CIM10 CIU10 CJC10 CJK10 CJS10 CKA10 CKI10 CKQ10 CKY10 CLG10 CLO10 CLW10 CME10 CMM10 CMU10 CNC10 CNK10 CNS10 COA10 COI10 COQ10 COY10 CPG10 CPO10 CPW10 CQE10 CQM10 CQU10 CRC10 CRK10 CRS10 CSA10 CSI10 CSQ10 CSY10 CTG10 CTO10 CTW10 CUE10 CUM10 CUU10 CVC10 CVK10 CVS10 CWA10 CWI10 CWQ10 CWY10 CXG10 CXO10 CXW10 CYE10 CYM10 CYU10 CZC10 CZK10 CZS10 DAA10 DAI10 DAQ10 DAY10 DBG10 DBO10 DBW10 DCE10 DCM10 DCU10 DDC10 DDK10 DDS10 DEA10 DEI10 DEQ10 DEY10 DFG10 DFO10 DFW10 DGE10 DGM10 DGU10 DHC10 DHK10 DHS10 DIA10 DII10 DIQ10 DIY10 DJG10 DJO10 DJW10 DKE10 DKM10 DKU10 DLC10 DLK10 DLS10 DMA10 DMI10 DMQ10 DMY10 DNG10 DNO10 DNW10 DOE10 DOM10 DOU10 DPC10 DPK10 DPS10 DQA10 DQI10 DQQ10 DQY10 DRG10 DRO10 DRW10 DSE10 DSM10 DSU10 DTC10 DTK10 DTS10 DUA10 DUI10 DUQ10 DUY10 DVG10 DVO10 DVW10 DWE10 DWM10 DWU10 DXC10 DXK10 DXS10 DYA10 DYI10 DYQ10 DYY10 DZG10 DZO10 DZW10 EAE10 EAM10 EAU10 EBC10 EBK10 EBS10 ECA10 ECI10 ECQ10 ECY10 EDG10 EDO10 EDW10 EEE10 EEM10 EEU10 EFC10 EFK10 EFS10 EGA10 EGI10 EGQ10 EGY10 EHG10 EHO10 EHW10 EIE10 EIM10 EIU10 EJC10 EJK10 EJS10 EKA10 EKI10 EKQ10 EKY10 ELG10 ELO10 ELW10 EME10 EMM10 EMU10 ENC10 ENK10 ENS10 EOA10 EOI10 EOQ10 EOY10 EPG10 EPO10 EPW10 EQE10 EQM10 EQU10 ERC10 ERK10 ERS10 ESA10 ESI10 ESQ10 ESY10 ETG10 ETO10 ETW10 EUE10 EUM10 EUU10 EVC10 EVK10 EVS10 EWA10 EWI10 EWQ10 EWY10 EXG10 EXO10 EXW10 EYE10 EYM10 EYU10 EZC10 EZK10 EZS10 FAA10 FAI10 FAQ10 FAY10 FBG10 FBO10 FBW10 FCE10 FCM10 FCU10 FDC10 FDK10 FDS10 FEA10 FEI10 FEQ10 FEY10 FFG10 FFO10 FFW10 FGE10 FGM10 FGU10 FHC10 FHK10 FHS10 FIA10 FII10 FIQ10 FIY10 FJG10 FJO10 FJW10 FKE10 FKM10 FKU10 FLC10 FLK10 FLS10 FMA10 FMI10 FMQ10 FMY10 FNG10 FNO10 FNW10 FOE10 FOM10 FOU10 FPC10 FPK10 FPS10 FQA10 FQI10 FQQ10 FQY10 FRG10 FRO10 FRW10 FSE10 FSM10 FSU10 FTC10 FTK10 FTS10 FUA10 FUI10 FUQ10 FUY10 FVG10 FVO10 FVW10 FWE10 FWM10 FWU10 FXC10 FXK10 FXS10 FYA10 FYI10 FYQ10 FYY10 FZG10 FZO10 FZW10 GAE10 GAM10 GAU10 GBC10 GBK10 GBS10 GCA10 GCI10 GCQ10 GCY10 GDG10 GDO10 GDW10 GEE10 GEM10 GEU10 GFC10 GFK10 GFS10 GGA10 GGI10 GGQ10 GGY10 GHG10 GHO10 GHW10 GIE10 GIM10 GIU10 GJC10 GJK10 GJS10 GKA10 GKI10 GKQ10 GKY10 GLG10 GLO10 GLW10 GME10 GMM10 GMU10 GNC10 GNK10 GNS10 GOA10 GOI10 GOQ10 GOY10 GPG10 GPO10 GPW10 GQE10 GQM10 GQU10 GRC10 GRK10 GRS10 GSA10 GSI10 GSQ10 GSY10 GTG10 GTO10 GTW10 GUE10 GUM10 GUU10 GVC10 GVK10 GVS10 GWA10 GWI10 GWQ10 GWY10 GXG10 GXO10 GXW10 GYE10 GYM10 GYU10 GZC10 GZK10 GZS10 HAA10 HAI10 HAQ10 HAY10 HBG10 HBO10 HBW10 HCE10 HCM10 HCU10 HDC10 HDK10 HDS10 HEA10 HEI10 HEQ10 HEY10 HFG10 HFO10 HFW10 HGE10 HGM10 HGU10 HHC10 HHK10 HHS10 HIA10 HII10 HIQ10 HIY10 HJG10 HJO10 HJW10 HKE10 HKM10 HKU10 HLC10 HLK10 HLS10 HMA10 HMI10 HMQ10 HMY10 HNG10 HNO10 HNW10 HOE10 HOM10 HOU10 HPC10 HPK10 HPS10 HQA10 HQI10 HQQ10 HQY10 HRG10 HRO10 HRW10 HSE10 HSM10 HSU10 HTC10 HTK10 HTS10 HUA10 HUI10 HUQ10 HUY10 HVG10 HVO10 HVW10 HWE10 HWM10 HWU10 HXC10 HXK10 HXS10 HYA10 HYI10 HYQ10 HYY10 HZG10 HZO10 HZW10 IAE10 IAM10 IAU10 IBC10 IBK10 IBS10 ICA10 ICI10 ICQ10 ICY10 IDG10 IDO10 IDW10 IEE10 IEM10 IEU10 IFC10 IFK10 IFS10 IGA10 IGI10 IGQ10 IGY10 IHG10 IHO10 IHW10 IIE10 IIM10 IIU10 IJC10 IJK10 IJS10 IKA10 IKI10 IKQ10 IKY10 ILG10 ILO10 ILW10 IME10 IMM10 IMU10 INC10 INK10 INS10 IOA10 IOI10 IOQ10 IOY10 IPG10 IPO10 IPW10 IQE10 IQM10 IQU10 IRC10 IRK10 IRS10 ISA10 ISI10 ISQ10 ISY10 ITG10 ITO10 ITW10 IUE10 IUM10 IUU10 IVC10 IVK10 IVS10 IWA10 IWI10 IWQ10 IWY10 IXG10 IXO10 IXW10 IYE10 IYM10 IYU10 IZC10 IZK10 IZS10 JAA10 JAI10 JAQ10 JAY10 JBG10 JBO10 JBW10 JCE10 JCM10 JCU10 JDC10 JDK10 JDS10 JEA10 JEI10 JEQ10 JEY10 JFG10 JFO10 JFW10 JGE10 JGM10 JGU10 JHC10 JHK10 JHS10 JIA10 JII10 JIQ10 JIY10 JJG10 JJO10 JJW10 JKE10 JKM10 JKU10 JLC10 JLK10 JLS10 JMA10 JMI10 JMQ10 JMY10 JNG10 JNO10 JNW10 JOE10 JOM10 JOU10 JPC10 JPK10 JPS10 JQA10 JQI10 JQQ10 JQY10 JRG10 JRO10 JRW10 JSE10 JSM10 JSU10 JTC10 JTK10 JTS10 JUA10 JUI10 JUQ10 JUY10 JVG10 JVO10 JVW10 JWE10 JWM10 JWU10 JXC10 JXK10 JXS10 JYA10 JYI10 JYQ10 JYY10 JZG10 JZO10 JZW10 KAE10 KAM10 KAU10 KBC10 KBK10 KBS10 KCA10 KCI10 KCQ10 KCY10 KDG10 KDO10 KDW10 KEE10 KEM10 KEU10 KFC10 KFK10 KFS10 KGA10 KGI10 KGQ10 KGY10 KHG10 KHO10 KHW10 KIE10 KIM10 KIU10 KJC10 KJK10 KJS10 KKA10 KKI10 KKQ10 KKY10 KLG10 KLO10 KLW10 KME10 KMM10 KMU10 KNC10 KNK10 KNS10 KOA10 KOI10 KOQ10 KOY10 KPG10 KPO10 KPW10 KQE10 KQM10 KQU10 KRC10 KRK10 KRS10 KSA10 KSI10 KSQ10 KSY10 KTG10 KTO10 KTW10 KUE10 KUM10 KUU10 KVC10 KVK10 KVS10 KWA10 KWI10 KWQ10 KWY10 KXG10 KXO10 KXW10 KYE10 KYM10 KYU10 KZC10 KZK10 KZS10 LAA10 LAI10 LAQ10 LAY10 LBG10 LBO10 LBW10 LCE10 LCM10 LCU10 LDC10 LDK10 LDS10 LEA10 LEI10 LEQ10 LEY10 LFG10 LFO10 LFW10 LGE10 LGM10 LGU10 LHC10 LHK10 LHS10 LIA10 LII10 LIQ10 LIY10 LJG10 LJO10 LJW10 LKE10 LKM10 LKU10 LLC10 LLK10 LLS10 LMA10 LMI10 LMQ10 LMY10 LNG10 LNO10 LNW10 LOE10 LOM10 LOU10 LPC10 LPK10 LPS10 LQA10 LQI10 LQQ10 LQY10 LRG10 LRO10 LRW10 LSE10 LSM10 LSU10 LTC10 LTK10 LTS10 LUA10 LUI10 LUQ10 LUY10 LVG10 LVO10 LVW10 LWE10 LWM10 LWU10 LXC10 LXK10 LXS10 LYA10 LYI10 LYQ10 LYY10 LZG10 LZO10 LZW10 MAE10 MAM10 MAU10 MBC10 MBK10 MBS10 MCA10 MCI10 MCQ10 MCY10 MDG10 MDO10 MDW10 MEE10 MEM10 MEU10 MFC10 MFK10 MFS10 MGA10 MGI10 MGQ10 MGY10 MHG10 MHO10 MHW10 MIE10 MIM10 MIU10 MJC10 MJK10 MJS10 MKA10 MKI10 MKQ10 MKY10 MLG10 MLO10 MLW10 MME10 MMM10 MMU10 MNC10 MNK10 MNS10 MOA10 MOI10 MOQ10 MOY10 MPG10 MPO10 MPW10 MQE10 MQM10 MQU10 MRC10 MRK10 MRS10 MSA10 MSI10 MSQ10 MSY10 MTG10 MTO10 MTW10 MUE10 MUM10 MUU10 MVC10 MVK10 MVS10 MWA10 MWI10 MWQ10 MWY10 MXG10 MXO10 MXW10 MYE10 MYM10 MYU10 MZC10 MZK10 MZS10 NAA10 NAI10 NAQ10 NAY10 NBG10 NBO10 NBW10 NCE10 NCM10 NCU10 NDC10 NDK10 NDS10 NEA10 NEI10 NEQ10 NEY10 NFG10 NFO10 NFW10 NGE10 NGM10 NGU10 NHC10 NHK10 NHS10 NIA10 NII10 NIQ10 NIY10 NJG10 NJO10 NJW10 NKE10 NKM10 NKU10 NLC10 NLK10 NLS10 NMA10 NMI10 NMQ10 NMY10 NNG10 NNO10 NNW10 NOE10 NOM10 NOU10 NPC10 NPK10 NPS10 NQA10 NQI10 NQQ10 NQY10 NRG10 NRO10 NRW10 NSE10 NSM10 NSU10 NTC10 NTK10 NTS10 NUA10 NUI10 NUQ10 NUY10 NVG10 NVO10 NVW10 NWE10 NWM10 NWU10 NXC10 NXK10 NXS10 NYA10 NYI10 NYQ10 NYY10 NZG10 NZO10 NZW10 OAE10 OAM10 OAU10 OBC10 OBK10 OBS10 OCA10 OCI10 OCQ10 OCY10 ODG10 ODO10 ODW10 OEE10 OEM10 OEU10 OFC10 OFK10 OFS10 OGA10 OGI10 OGQ10 OGY10 OHG10 OHO10 OHW10 OIE10 OIM10 OIU10 OJC10 OJK10 OJS10 OKA10 OKI10 OKQ10 OKY10 OLG10 OLO10 OLW10 OME10 OMM10 OMU10 ONC10 ONK10 ONS10 OOA10 OOI10 OOQ10 OOY10 OPG10 OPO10 OPW10 OQE10 OQM10 OQU10 ORC10 ORK10 ORS10 OSA10 OSI10 OSQ10 OSY10 OTG10 OTO10 OTW10 OUE10 OUM10 OUU10 OVC10 OVK10 OVS10 OWA10 OWI10 OWQ10 OWY10 OXG10 OXO10 OXW10 OYE10 OYM10 OYU10 OZC10 OZK10 OZS10 PAA10 PAI10 PAQ10 PAY10 PBG10 PBO10 PBW10 PCE10 PCM10 PCU10 PDC10 PDK10 PDS10 PEA10 PEI10 PEQ10 PEY10 PFG10 PFO10 PFW10 PGE10 PGM10 PGU10 PHC10 PHK10 PHS10 PIA10 PII10 PIQ10 PIY10 PJG10 PJO10 PJW10 PKE10 PKM10 PKU10 PLC10 PLK10 PLS10 PMA10 PMI10 PMQ10 PMY10 PNG10 PNO10 PNW10 POE10 POM10 POU10 PPC10 PPK10 PPS10 PQA10 PQI10 PQQ10 PQY10 PRG10 PRO10 PRW10 PSE10 PSM10 PSU10 PTC10 PTK10 PTS10 PUA10 PUI10 PUQ10 PUY10 PVG10 PVO10 PVW10 PWE10 PWM10 PWU10 PXC10 PXK10 PXS10 PYA10 PYI10 PYQ10 PYY10 PZG10 PZO10 PZW10 QAE10 QAM10 QAU10 QBC10 QBK10 QBS10 QCA10 QCI10 QCQ10 QCY10 QDG10 QDO10 QDW10 QEE10 QEM10 QEU10 QFC10 QFK10 QFS10 QGA10 QGI10 QGQ10 QGY10 QHG10 QHO10 QHW10 QIE10 QIM10 QIU10 QJC10 QJK10 QJS10 QKA10 QKI10 QKQ10 QKY10 QLG10 QLO10 QLW10 QME10 QMM10 QMU10 QNC10 QNK10 QNS10 QOA10 QOI10 QOQ10 QOY10 QPG10 QPO10 QPW10 QQE10 QQM10 QQU10 QRC10 QRK10 QRS10 QSA10 QSI10 QSQ10 QSY10 QTG10 QTO10 QTW10 QUE10 QUM10 QUU10 QVC10 QVK10 QVS10 QWA10 QWI10 QWQ10 QWY10 QXG10 QXO10 QXW10 QYE10 QYM10 QYU10 QZC10 QZK10 QZS10 RAA10 RAI10 RAQ10 RAY10 RBG10 RBO10 RBW10 RCE10 RCM10 RCU10 RDC10 RDK10 RDS10 REA10 REI10 REQ10 REY10 RFG10 RFO10 RFW10 RGE10 RGM10 RGU10 RHC10 RHK10 RHS10 RIA10 RII10 RIQ10 RIY10 RJG10 RJO10 RJW10 RKE10 RKM10 RKU10 RLC10 RLK10 RLS10 RMA10 RMI10 RMQ10 RMY10 RNG10 RNO10 RNW10 ROE10 ROM10 ROU10 RPC10 RPK10 RPS10 RQA10 RQI10 RQQ10 RQY10 RRG10 RRO10 RRW10 RSE10 RSM10 RSU10 RTC10 RTK10 RTS10 RUA10 RUI10 RUQ10 RUY10 RVG10 RVO10 RVW10 RWE10 RWM10 RWU10 RXC10 RXK10 RXS10 RYA10 RYI10 RYQ10 RYY10 RZG10 RZO10 RZW10 SAE10 SAM10 SAU10 SBC10 SBK10 SBS10 SCA10 SCI10 SCQ10 SCY10 SDG10 SDO10 SDW10 SEE10 SEM10 SEU10 SFC10 SFK10 SFS10 SGA10 SGI10 SGQ10 SGY10 SHG10 SHO10 SHW10 SIE10 SIM10 SIU10 SJC10 SJK10 SJS10 SKA10 SKI10 SKQ10 SKY10 SLG10 SLO10 SLW10 SME10 SMM10 SMU10 SNC10 SNK10 SNS10 SOA10 SOI10 SOQ10 SOY10 SPG10 SPO10 SPW10 SQE10 SQM10 SQU10 SRC10 SRK10 SRS10 SSA10 SSI10 SSQ10 SSY10 STG10 STO10 STW10 SUE10 SUM10 SUU10 SVC10 SVK10 SVS10 SWA10 SWI10 SWQ10 SWY10 SXG10 SXO10 SXW10 SYE10 SYM10 SYU10 SZC10 SZK10 SZS10 TAA10 TAI10 TAQ10 TAY10 TBG10 TBO10 TBW10 TCE10 TCM10 TCU10 TDC10 TDK10 TDS10 TEA10 TEI10 TEQ10 TEY10 TFG10 TFO10 TFW10 TGE10 TGM10 TGU10 THC10 THK10 THS10 TIA10 TII10 TIQ10 TIY10 TJG10 TJO10 TJW10 TKE10 TKM10 TKU10 TLC10 TLK10 TLS10 TMA10 TMI10 TMQ10 TMY10 TNG10 TNO10 TNW10 TOE10 TOM10 TOU10 TPC10 TPK10 TPS10 TQA10 TQI10 TQQ10 TQY10 TRG10 TRO10 TRW10 TSE10 TSM10 TSU10 TTC10 TTK10 TTS10 TUA10 TUI10 TUQ10 TUY10 TVG10 TVO10 TVW10 TWE10 TWM10 TWU10 TXC10 TXK10 TXS10 TYA10 TYI10 TYQ10 TYY10 TZG10 TZO10 TZW10 UAE10 UAM10 UAU10 UBC10 UBK10 UBS10 UCA10 UCI10 UCQ10 UCY10 UDG10 UDO10 UDW10 UEE10 UEM10 UEU10 UFC10 UFK10 UFS10 UGA10 UGI10 UGQ10 UGY10 UHG10 UHO10 UHW10 UIE10 UIM10 UIU10 UJC10 UJK10 UJS10 UKA10 UKI10 UKQ10 UKY10 ULG10 ULO10 ULW10 UME10 UMM10 UMU10 UNC10 UNK10 UNS10 UOA10 UOI10 UOQ10 UOY10 UPG10 UPO10 UPW10 UQE10 UQM10 UQU10 URC10 URK10 URS10 USA10 USI10 USQ10 USY10 UTG10 UTO10 UTW10 UUE10 UUM10 UUU10 UVC10 UVK10 UVS10 UWA10 UWI10 UWQ10 UWY10 UXG10 UXO10 UXW10 UYE10 UYM10 UYU10 UZC10 UZK10 UZS10 VAA10 VAI10 VAQ10 VAY10 VBG10 VBO10 VBW10 VCE10 VCM10 VCU10 VDC10 VDK10 VDS10 VEA10 VEI10 VEQ10 VEY10 VFG10 VFO10 VFW10 VGE10 VGM10 VGU10 VHC10 VHK10 VHS10 VIA10 VII10 VIQ10 VIY10 VJG10 VJO10 VJW10 VKE10 VKM10 VKU10 VLC10 VLK10 VLS10 VMA10 VMI10 VMQ10 VMY10 VNG10 VNO10 VNW10 VOE10 VOM10 VOU10 VPC10 VPK10 VPS10 VQA10 VQI10 VQQ10 VQY10 VRG10 VRO10 VRW10 VSE10 VSM10 VSU10 VTC10 VTK10 VTS10 VUA10 VUI10 VUQ10 VUY10 VVG10 VVO10 VVW10 VWE10 VWM10 VWU10 VXC10 VXK10 VXS10 VYA10 VYI10 VYQ10 VYY10 VZG10 VZO10 VZW10 WAE10 WAM10 WAU10 WBC10 WBK10 WBS10 WCA10 WCI10 WCQ10 WCY10 WDG10 WDO10 WDW10 WEE10 WEM10 WEU10 WFC10 WFK10 WFS10 WGA10 WGI10 WGQ10 WGY10 WHG10 WHO10 WHW10 WIE10 WIM10 WIU10 WJC10 WJK10 WJS10 WKA10 WKI10 WKQ10 WKY10 WLG10 WLO10 WLW10 WME10 WMM10 WMU10 WNC10 WNK10 WNS10 WOA10 WOI10 WOQ10 WOY10 WPG10 WPO10 WPW10 WQE10 WQM10 WQU10 WRC10 WRK10 WRS10 WSA10 WSI10 WSQ10 WSY10 WTG10 WTO10 WTW10 WUE10 WUM10 WUU10 WVC10 WVK10 WVS10 WWA10 WWI10 WWQ10 WWY10 WXG10 WXO10 WXW10 WYE10 WYM10 WYU10 WZC10 WZK10 WZS10 XAA10 XAI10 XAQ10 XAY10 XBG10 XBO10 XBW10 XCE10 XCM10 XCU10 XDC10 XDK10 XDS10 XEA10 XEI10 XEQ10 XEY10 C4:C8 C10:C15">
      <formula1>专业</formula1>
    </dataValidation>
    <dataValidation type="list" allowBlank="1" showInputMessage="1" showErrorMessage="1" sqref="P10 X10 AF10 AN10 AV10 BD10 BL10 BT10 CB10 CJ10 CR10 CZ10 DH10 DP10 DX10 EF10 EN10 EV10 FD10 FL10 FT10 GB10 GJ10 GR10 GZ10 HH10 HP10 HX10 IF10 IN10 IV10 JD10 JL10 JT10 KB10 KJ10 KR10 KZ10 LH10 LP10 LX10 MF10 MN10 MV10 ND10 NL10 NT10 OB10 OJ10 OR10 OZ10 PH10 PP10 PX10 QF10 QN10 QV10 RD10 RL10 RT10 SB10 SJ10 SR10 SZ10 TH10 TP10 TX10 UF10 UN10 UV10 VD10 VL10 VT10 WB10 WJ10 WR10 WZ10 XH10 XP10 XX10 YF10 YN10 YV10 ZD10 ZL10 ZT10 AAB10 AAJ10 AAR10 AAZ10 ABH10 ABP10 ABX10 ACF10 ACN10 ACV10 ADD10 ADL10 ADT10 AEB10 AEJ10 AER10 AEZ10 AFH10 AFP10 AFX10 AGF10 AGN10 AGV10 AHD10 AHL10 AHT10 AIB10 AIJ10 AIR10 AIZ10 AJH10 AJP10 AJX10 AKF10 AKN10 AKV10 ALD10 ALL10 ALT10 AMB10 AMJ10 AMR10 AMZ10 ANH10 ANP10 ANX10 AOF10 AON10 AOV10 APD10 APL10 APT10 AQB10 AQJ10 AQR10 AQZ10 ARH10 ARP10 ARX10 ASF10 ASN10 ASV10 ATD10 ATL10 ATT10 AUB10 AUJ10 AUR10 AUZ10 AVH10 AVP10 AVX10 AWF10 AWN10 AWV10 AXD10 AXL10 AXT10 AYB10 AYJ10 AYR10 AYZ10 AZH10 AZP10 AZX10 BAF10 BAN10 BAV10 BBD10 BBL10 BBT10 BCB10 BCJ10 BCR10 BCZ10 BDH10 BDP10 BDX10 BEF10 BEN10 BEV10 BFD10 BFL10 BFT10 BGB10 BGJ10 BGR10 BGZ10 BHH10 BHP10 BHX10 BIF10 BIN10 BIV10 BJD10 BJL10 BJT10 BKB10 BKJ10 BKR10 BKZ10 BLH10 BLP10 BLX10 BMF10 BMN10 BMV10 BND10 BNL10 BNT10 BOB10 BOJ10 BOR10 BOZ10 BPH10 BPP10 BPX10 BQF10 BQN10 BQV10 BRD10 BRL10 BRT10 BSB10 BSJ10 BSR10 BSZ10 BTH10 BTP10 BTX10 BUF10 BUN10 BUV10 BVD10 BVL10 BVT10 BWB10 BWJ10 BWR10 BWZ10 BXH10 BXP10 BXX10 BYF10 BYN10 BYV10 BZD10 BZL10 BZT10 CAB10 CAJ10 CAR10 CAZ10 CBH10 CBP10 CBX10 CCF10 CCN10 CCV10 CDD10 CDL10 CDT10 CEB10 CEJ10 CER10 CEZ10 CFH10 CFP10 CFX10 CGF10 CGN10 CGV10 CHD10 CHL10 CHT10 CIB10 CIJ10 CIR10 CIZ10 CJH10 CJP10 CJX10 CKF10 CKN10 CKV10 CLD10 CLL10 CLT10 CMB10 CMJ10 CMR10 CMZ10 CNH10 CNP10 CNX10 COF10 CON10 COV10 CPD10 CPL10 CPT10 CQB10 CQJ10 CQR10 CQZ10 CRH10 CRP10 CRX10 CSF10 CSN10 CSV10 CTD10 CTL10 CTT10 CUB10 CUJ10 CUR10 CUZ10 CVH10 CVP10 CVX10 CWF10 CWN10 CWV10 CXD10 CXL10 CXT10 CYB10 CYJ10 CYR10 CYZ10 CZH10 CZP10 CZX10 DAF10 DAN10 DAV10 DBD10 DBL10 DBT10 DCB10 DCJ10 DCR10 DCZ10 DDH10 DDP10 DDX10 DEF10 DEN10 DEV10 DFD10 DFL10 DFT10 DGB10 DGJ10 DGR10 DGZ10 DHH10 DHP10 DHX10 DIF10 DIN10 DIV10 DJD10 DJL10 DJT10 DKB10 DKJ10 DKR10 DKZ10 DLH10 DLP10 DLX10 DMF10 DMN10 DMV10 DND10 DNL10 DNT10 DOB10 DOJ10 DOR10 DOZ10 DPH10 DPP10 DPX10 DQF10 DQN10 DQV10 DRD10 DRL10 DRT10 DSB10 DSJ10 DSR10 DSZ10 DTH10 DTP10 DTX10 DUF10 DUN10 DUV10 DVD10 DVL10 DVT10 DWB10 DWJ10 DWR10 DWZ10 DXH10 DXP10 DXX10 DYF10 DYN10 DYV10 DZD10 DZL10 DZT10 EAB10 EAJ10 EAR10 EAZ10 EBH10 EBP10 EBX10 ECF10 ECN10 ECV10 EDD10 EDL10 EDT10 EEB10 EEJ10 EER10 EEZ10 EFH10 EFP10 EFX10 EGF10 EGN10 EGV10 EHD10 EHL10 EHT10 EIB10 EIJ10 EIR10 EIZ10 EJH10 EJP10 EJX10 EKF10 EKN10 EKV10 ELD10 ELL10 ELT10 EMB10 EMJ10 EMR10 EMZ10 ENH10 ENP10 ENX10 EOF10 EON10 EOV10 EPD10 EPL10 EPT10 EQB10 EQJ10 EQR10 EQZ10 ERH10 ERP10 ERX10 ESF10 ESN10 ESV10 ETD10 ETL10 ETT10 EUB10 EUJ10 EUR10 EUZ10 EVH10 EVP10 EVX10 EWF10 EWN10 EWV10 EXD10 EXL10 EXT10 EYB10 EYJ10 EYR10 EYZ10 EZH10 EZP10 EZX10 FAF10 FAN10 FAV10 FBD10 FBL10 FBT10 FCB10 FCJ10 FCR10 FCZ10 FDH10 FDP10 FDX10 FEF10 FEN10 FEV10 FFD10 FFL10 FFT10 FGB10 FGJ10 FGR10 FGZ10 FHH10 FHP10 FHX10 FIF10 FIN10 FIV10 FJD10 FJL10 FJT10 FKB10 FKJ10 FKR10 FKZ10 FLH10 FLP10 FLX10 FMF10 FMN10 FMV10 FND10 FNL10 FNT10 FOB10 FOJ10 FOR10 FOZ10 FPH10 FPP10 FPX10 FQF10 FQN10 FQV10 FRD10 FRL10 FRT10 FSB10 FSJ10 FSR10 FSZ10 FTH10 FTP10 FTX10 FUF10 FUN10 FUV10 FVD10 FVL10 FVT10 FWB10 FWJ10 FWR10 FWZ10 FXH10 FXP10 FXX10 FYF10 FYN10 FYV10 FZD10 FZL10 FZT10 GAB10 GAJ10 GAR10 GAZ10 GBH10 GBP10 GBX10 GCF10 GCN10 GCV10 GDD10 GDL10 GDT10 GEB10 GEJ10 GER10 GEZ10 GFH10 GFP10 GFX10 GGF10 GGN10 GGV10 GHD10 GHL10 GHT10 GIB10 GIJ10 GIR10 GIZ10 GJH10 GJP10 GJX10 GKF10 GKN10 GKV10 GLD10 GLL10 GLT10 GMB10 GMJ10 GMR10 GMZ10 GNH10 GNP10 GNX10 GOF10 GON10 GOV10 GPD10 GPL10 GPT10 GQB10 GQJ10 GQR10 GQZ10 GRH10 GRP10 GRX10 GSF10 GSN10 GSV10 GTD10 GTL10 GTT10 GUB10 GUJ10 GUR10 GUZ10 GVH10 GVP10 GVX10 GWF10 GWN10 GWV10 GXD10 GXL10 GXT10 GYB10 GYJ10 GYR10 GYZ10 GZH10 GZP10 GZX10 HAF10 HAN10 HAV10 HBD10 HBL10 HBT10 HCB10 HCJ10 HCR10 HCZ10 HDH10 HDP10 HDX10 HEF10 HEN10 HEV10 HFD10 HFL10 HFT10 HGB10 HGJ10 HGR10 HGZ10 HHH10 HHP10 HHX10 HIF10 HIN10 HIV10 HJD10 HJL10 HJT10 HKB10 HKJ10 HKR10 HKZ10 HLH10 HLP10 HLX10 HMF10 HMN10 HMV10 HND10 HNL10 HNT10 HOB10 HOJ10 HOR10 HOZ10 HPH10 HPP10 HPX10 HQF10 HQN10 HQV10 HRD10 HRL10 HRT10 HSB10 HSJ10 HSR10 HSZ10 HTH10 HTP10 HTX10 HUF10 HUN10 HUV10 HVD10 HVL10 HVT10 HWB10 HWJ10 HWR10 HWZ10 HXH10 HXP10 HXX10 HYF10 HYN10 HYV10 HZD10 HZL10 HZT10 IAB10 IAJ10 IAR10 IAZ10 IBH10 IBP10 IBX10 ICF10 ICN10 ICV10 IDD10 IDL10 IDT10 IEB10 IEJ10 IER10 IEZ10 IFH10 IFP10 IFX10 IGF10 IGN10 IGV10 IHD10 IHL10 IHT10 IIB10 IIJ10 IIR10 IIZ10 IJH10 IJP10 IJX10 IKF10 IKN10 IKV10 ILD10 ILL10 ILT10 IMB10 IMJ10 IMR10 IMZ10 INH10 INP10 INX10 IOF10 ION10 IOV10 IPD10 IPL10 IPT10 IQB10 IQJ10 IQR10 IQZ10 IRH10 IRP10 IRX10 ISF10 ISN10 ISV10 ITD10 ITL10 ITT10 IUB10 IUJ10 IUR10 IUZ10 IVH10 IVP10 IVX10 IWF10 IWN10 IWV10 IXD10 IXL10 IXT10 IYB10 IYJ10 IYR10 IYZ10 IZH10 IZP10 IZX10 JAF10 JAN10 JAV10 JBD10 JBL10 JBT10 JCB10 JCJ10 JCR10 JCZ10 JDH10 JDP10 JDX10 JEF10 JEN10 JEV10 JFD10 JFL10 JFT10 JGB10 JGJ10 JGR10 JGZ10 JHH10 JHP10 JHX10 JIF10 JIN10 JIV10 JJD10 JJL10 JJT10 JKB10 JKJ10 JKR10 JKZ10 JLH10 JLP10 JLX10 JMF10 JMN10 JMV10 JND10 JNL10 JNT10 JOB10 JOJ10 JOR10 JOZ10 JPH10 JPP10 JPX10 JQF10 JQN10 JQV10 JRD10 JRL10 JRT10 JSB10 JSJ10 JSR10 JSZ10 JTH10 JTP10 JTX10 JUF10 JUN10 JUV10 JVD10 JVL10 JVT10 JWB10 JWJ10 JWR10 JWZ10 JXH10 JXP10 JXX10 JYF10 JYN10 JYV10 JZD10 JZL10 JZT10 KAB10 KAJ10 KAR10 KAZ10 KBH10 KBP10 KBX10 KCF10 KCN10 KCV10 KDD10 KDL10 KDT10 KEB10 KEJ10 KER10 KEZ10 KFH10 KFP10 KFX10 KGF10 KGN10 KGV10 KHD10 KHL10 KHT10 KIB10 KIJ10 KIR10 KIZ10 KJH10 KJP10 KJX10 KKF10 KKN10 KKV10 KLD10 KLL10 KLT10 KMB10 KMJ10 KMR10 KMZ10 KNH10 KNP10 KNX10 KOF10 KON10 KOV10 KPD10 KPL10 KPT10 KQB10 KQJ10 KQR10 KQZ10 KRH10 KRP10 KRX10 KSF10 KSN10 KSV10 KTD10 KTL10 KTT10 KUB10 KUJ10 KUR10 KUZ10 KVH10 KVP10 KVX10 KWF10 KWN10 KWV10 KXD10 KXL10 KXT10 KYB10 KYJ10 KYR10 KYZ10 KZH10 KZP10 KZX10 LAF10 LAN10 LAV10 LBD10 LBL10 LBT10 LCB10 LCJ10 LCR10 LCZ10 LDH10 LDP10 LDX10 LEF10 LEN10 LEV10 LFD10 LFL10 LFT10 LGB10 LGJ10 LGR10 LGZ10 LHH10 LHP10 LHX10 LIF10 LIN10 LIV10 LJD10 LJL10 LJT10 LKB10 LKJ10 LKR10 LKZ10 LLH10 LLP10 LLX10 LMF10 LMN10 LMV10 LND10 LNL10 LNT10 LOB10 LOJ10 LOR10 LOZ10 LPH10 LPP10 LPX10 LQF10 LQN10 LQV10 LRD10 LRL10 LRT10 LSB10 LSJ10 LSR10 LSZ10 LTH10 LTP10 LTX10 LUF10 LUN10 LUV10 LVD10 LVL10 LVT10 LWB10 LWJ10 LWR10 LWZ10 LXH10 LXP10 LXX10 LYF10 LYN10 LYV10 LZD10 LZL10 LZT10 MAB10 MAJ10 MAR10 MAZ10 MBH10 MBP10 MBX10 MCF10 MCN10 MCV10 MDD10 MDL10 MDT10 MEB10 MEJ10 MER10 MEZ10 MFH10 MFP10 MFX10 MGF10 MGN10 MGV10 MHD10 MHL10 MHT10 MIB10 MIJ10 MIR10 MIZ10 MJH10 MJP10 MJX10 MKF10 MKN10 MKV10 MLD10 MLL10 MLT10 MMB10 MMJ10 MMR10 MMZ10 MNH10 MNP10 MNX10 MOF10 MON10 MOV10 MPD10 MPL10 MPT10 MQB10 MQJ10 MQR10 MQZ10 MRH10 MRP10 MRX10 MSF10 MSN10 MSV10 MTD10 MTL10 MTT10 MUB10 MUJ10 MUR10 MUZ10 MVH10 MVP10 MVX10 MWF10 MWN10 MWV10 MXD10 MXL10 MXT10 MYB10 MYJ10 MYR10 MYZ10 MZH10 MZP10 MZX10 NAF10 NAN10 NAV10 NBD10 NBL10 NBT10 NCB10 NCJ10 NCR10 NCZ10 NDH10 NDP10 NDX10 NEF10 NEN10 NEV10 NFD10 NFL10 NFT10 NGB10 NGJ10 NGR10 NGZ10 NHH10 NHP10 NHX10 NIF10 NIN10 NIV10 NJD10 NJL10 NJT10 NKB10 NKJ10 NKR10 NKZ10 NLH10 NLP10 NLX10 NMF10 NMN10 NMV10 NND10 NNL10 NNT10 NOB10 NOJ10 NOR10 NOZ10 NPH10 NPP10 NPX10 NQF10 NQN10 NQV10 NRD10 NRL10 NRT10 NSB10 NSJ10 NSR10 NSZ10 NTH10 NTP10 NTX10 NUF10 NUN10 NUV10 NVD10 NVL10 NVT10 NWB10 NWJ10 NWR10 NWZ10 NXH10 NXP10 NXX10 NYF10 NYN10 NYV10 NZD10 NZL10 NZT10 OAB10 OAJ10 OAR10 OAZ10 OBH10 OBP10 OBX10 OCF10 OCN10 OCV10 ODD10 ODL10 ODT10 OEB10 OEJ10 OER10 OEZ10 OFH10 OFP10 OFX10 OGF10 OGN10 OGV10 OHD10 OHL10 OHT10 OIB10 OIJ10 OIR10 OIZ10 OJH10 OJP10 OJX10 OKF10 OKN10 OKV10 OLD10 OLL10 OLT10 OMB10 OMJ10 OMR10 OMZ10 ONH10 ONP10 ONX10 OOF10 OON10 OOV10 OPD10 OPL10 OPT10 OQB10 OQJ10 OQR10 OQZ10 ORH10 ORP10 ORX10 OSF10 OSN10 OSV10 OTD10 OTL10 OTT10 OUB10 OUJ10 OUR10 OUZ10 OVH10 OVP10 OVX10 OWF10 OWN10 OWV10 OXD10 OXL10 OXT10 OYB10 OYJ10 OYR10 OYZ10 OZH10 OZP10 OZX10 PAF10 PAN10 PAV10 PBD10 PBL10 PBT10 PCB10 PCJ10 PCR10 PCZ10 PDH10 PDP10 PDX10 PEF10 PEN10 PEV10 PFD10 PFL10 PFT10 PGB10 PGJ10 PGR10 PGZ10 PHH10 PHP10 PHX10 PIF10 PIN10 PIV10 PJD10 PJL10 PJT10 PKB10 PKJ10 PKR10 PKZ10 PLH10 PLP10 PLX10 PMF10 PMN10 PMV10 PND10 PNL10 PNT10 POB10 POJ10 POR10 POZ10 PPH10 PPP10 PPX10 PQF10 PQN10 PQV10 PRD10 PRL10 PRT10 PSB10 PSJ10 PSR10 PSZ10 PTH10 PTP10 PTX10 PUF10 PUN10 PUV10 PVD10 PVL10 PVT10 PWB10 PWJ10 PWR10 PWZ10 PXH10 PXP10 PXX10 PYF10 PYN10 PYV10 PZD10 PZL10 PZT10 QAB10 QAJ10 QAR10 QAZ10 QBH10 QBP10 QBX10 QCF10 QCN10 QCV10 QDD10 QDL10 QDT10 QEB10 QEJ10 QER10 QEZ10 QFH10 QFP10 QFX10 QGF10 QGN10 QGV10 QHD10 QHL10 QHT10 QIB10 QIJ10 QIR10 QIZ10 QJH10 QJP10 QJX10 QKF10 QKN10 QKV10 QLD10 QLL10 QLT10 QMB10 QMJ10 QMR10 QMZ10 QNH10 QNP10 QNX10 QOF10 QON10 QOV10 QPD10 QPL10 QPT10 QQB10 QQJ10 QQR10 QQZ10 QRH10 QRP10 QRX10 QSF10 QSN10 QSV10 QTD10 QTL10 QTT10 QUB10 QUJ10 QUR10 QUZ10 QVH10 QVP10 QVX10 QWF10 QWN10 QWV10 QXD10 QXL10 QXT10 QYB10 QYJ10 QYR10 QYZ10 QZH10 QZP10 QZX10 RAF10 RAN10 RAV10 RBD10 RBL10 RBT10 RCB10 RCJ10 RCR10 RCZ10 RDH10 RDP10 RDX10 REF10 REN10 REV10 RFD10 RFL10 RFT10 RGB10 RGJ10 RGR10 RGZ10 RHH10 RHP10 RHX10 RIF10 RIN10 RIV10 RJD10 RJL10 RJT10 RKB10 RKJ10 RKR10 RKZ10 RLH10 RLP10 RLX10 RMF10 RMN10 RMV10 RND10 RNL10 RNT10 ROB10 ROJ10 ROR10 ROZ10 RPH10 RPP10 RPX10 RQF10 RQN10 RQV10 RRD10 RRL10 RRT10 RSB10 RSJ10 RSR10 RSZ10 RTH10 RTP10 RTX10 RUF10 RUN10 RUV10 RVD10 RVL10 RVT10 RWB10 RWJ10 RWR10 RWZ10 RXH10 RXP10 RXX10 RYF10 RYN10 RYV10 RZD10 RZL10 RZT10 SAB10 SAJ10 SAR10 SAZ10 SBH10 SBP10 SBX10 SCF10 SCN10 SCV10 SDD10 SDL10 SDT10 SEB10 SEJ10 SER10 SEZ10 SFH10 SFP10 SFX10 SGF10 SGN10 SGV10 SHD10 SHL10 SHT10 SIB10 SIJ10 SIR10 SIZ10 SJH10 SJP10 SJX10 SKF10 SKN10 SKV10 SLD10 SLL10 SLT10 SMB10 SMJ10 SMR10 SMZ10 SNH10 SNP10 SNX10 SOF10 SON10 SOV10 SPD10 SPL10 SPT10 SQB10 SQJ10 SQR10 SQZ10 SRH10 SRP10 SRX10 SSF10 SSN10 SSV10 STD10 STL10 STT10 SUB10 SUJ10 SUR10 SUZ10 SVH10 SVP10 SVX10 SWF10 SWN10 SWV10 SXD10 SXL10 SXT10 SYB10 SYJ10 SYR10 SYZ10 SZH10 SZP10 SZX10 TAF10 TAN10 TAV10 TBD10 TBL10 TBT10 TCB10 TCJ10 TCR10 TCZ10 TDH10 TDP10 TDX10 TEF10 TEN10 TEV10 TFD10 TFL10 TFT10 TGB10 TGJ10 TGR10 TGZ10 THH10 THP10 THX10 TIF10 TIN10 TIV10 TJD10 TJL10 TJT10 TKB10 TKJ10 TKR10 TKZ10 TLH10 TLP10 TLX10 TMF10 TMN10 TMV10 TND10 TNL10 TNT10 TOB10 TOJ10 TOR10 TOZ10 TPH10 TPP10 TPX10 TQF10 TQN10 TQV10 TRD10 TRL10 TRT10 TSB10 TSJ10 TSR10 TSZ10 TTH10 TTP10 TTX10 TUF10 TUN10 TUV10 TVD10 TVL10 TVT10 TWB10 TWJ10 TWR10 TWZ10 TXH10 TXP10 TXX10 TYF10 TYN10 TYV10 TZD10 TZL10 TZT10 UAB10 UAJ10 UAR10 UAZ10 UBH10 UBP10 UBX10 UCF10 UCN10 UCV10 UDD10 UDL10 UDT10 UEB10 UEJ10 UER10 UEZ10 UFH10 UFP10 UFX10 UGF10 UGN10 UGV10 UHD10 UHL10 UHT10 UIB10 UIJ10 UIR10 UIZ10 UJH10 UJP10 UJX10 UKF10 UKN10 UKV10 ULD10 ULL10 ULT10 UMB10 UMJ10 UMR10 UMZ10 UNH10 UNP10 UNX10 UOF10 UON10 UOV10 UPD10 UPL10 UPT10 UQB10 UQJ10 UQR10 UQZ10 URH10 URP10 URX10 USF10 USN10 USV10 UTD10 UTL10 UTT10 UUB10 UUJ10 UUR10 UUZ10 UVH10 UVP10 UVX10 UWF10 UWN10 UWV10 UXD10 UXL10 UXT10 UYB10 UYJ10 UYR10 UYZ10 UZH10 UZP10 UZX10 VAF10 VAN10 VAV10 VBD10 VBL10 VBT10 VCB10 VCJ10 VCR10 VCZ10 VDH10 VDP10 VDX10 VEF10 VEN10 VEV10 VFD10 VFL10 VFT10 VGB10 VGJ10 VGR10 VGZ10 VHH10 VHP10 VHX10 VIF10 VIN10 VIV10 VJD10 VJL10 VJT10 VKB10 VKJ10 VKR10 VKZ10 VLH10 VLP10 VLX10 VMF10 VMN10 VMV10 VND10 VNL10 VNT10 VOB10 VOJ10 VOR10 VOZ10 VPH10 VPP10 VPX10 VQF10 VQN10 VQV10 VRD10 VRL10 VRT10 VSB10 VSJ10 VSR10 VSZ10 VTH10 VTP10 VTX10 VUF10 VUN10 VUV10 VVD10 VVL10 VVT10 VWB10 VWJ10 VWR10 VWZ10 VXH10 VXP10 VXX10 VYF10 VYN10 VYV10 VZD10 VZL10 VZT10 WAB10 WAJ10 WAR10 WAZ10 WBH10 WBP10 WBX10 WCF10 WCN10 WCV10 WDD10 WDL10 WDT10 WEB10 WEJ10 WER10 WEZ10 WFH10 WFP10 WFX10 WGF10 WGN10 WGV10 WHD10 WHL10 WHT10 WIB10 WIJ10 WIR10 WIZ10 WJH10 WJP10 WJX10 WKF10 WKN10 WKV10 WLD10 WLL10 WLT10 WMB10 WMJ10 WMR10 WMZ10 WNH10 WNP10 WNX10 WOF10 WON10 WOV10 WPD10 WPL10 WPT10 WQB10 WQJ10 WQR10 WQZ10 WRH10 WRP10 WRX10 WSF10 WSN10 WSV10 WTD10 WTL10 WTT10 WUB10 WUJ10 WUR10 WUZ10 WVH10 WVP10 WVX10 WWF10 WWN10 WWV10 WXD10 WXL10 WXT10 WYB10 WYJ10 WYR10 WYZ10 WZH10 WZP10 WZX10 XAF10 XAN10 XAV10 XBD10 XBL10 XBT10 XCB10 XCJ10 XCR10 XCZ10 XDH10 XDP10 XDX10 XEF10 XEN10 XEV10 XFD10 H5:H7 H9:H15">
      <formula1>讲座时间</formula1>
    </dataValidation>
    <dataValidation type="list" allowBlank="1" showInputMessage="1" showErrorMessage="1" sqref="M10 U10 AC10 AK10 AS10 BA10 BI10 BQ10 BY10 CG10 CO10 CW10 DE10 DM10 DU10 EC10 EK10 ES10 FA10 FI10 FQ10 FY10 GG10 GO10 GW10 HE10 HM10 HU10 IC10 IK10 IS10 JA10 JI10 JQ10 JY10 KG10 KO10 KW10 LE10 LM10 LU10 MC10 MK10 MS10 NA10 NI10 NQ10 NY10 OG10 OO10 OW10 PE10 PM10 PU10 QC10 QK10 QS10 RA10 RI10 RQ10 RY10 SG10 SO10 SW10 TE10 TM10 TU10 UC10 UK10 US10 VA10 VI10 VQ10 VY10 WG10 WO10 WW10 XE10 XM10 XU10 YC10 YK10 YS10 ZA10 ZI10 ZQ10 ZY10 AAG10 AAO10 AAW10 ABE10 ABM10 ABU10 ACC10 ACK10 ACS10 ADA10 ADI10 ADQ10 ADY10 AEG10 AEO10 AEW10 AFE10 AFM10 AFU10 AGC10 AGK10 AGS10 AHA10 AHI10 AHQ10 AHY10 AIG10 AIO10 AIW10 AJE10 AJM10 AJU10 AKC10 AKK10 AKS10 ALA10 ALI10 ALQ10 ALY10 AMG10 AMO10 AMW10 ANE10 ANM10 ANU10 AOC10 AOK10 AOS10 APA10 API10 APQ10 APY10 AQG10 AQO10 AQW10 ARE10 ARM10 ARU10 ASC10 ASK10 ASS10 ATA10 ATI10 ATQ10 ATY10 AUG10 AUO10 AUW10 AVE10 AVM10 AVU10 AWC10 AWK10 AWS10 AXA10 AXI10 AXQ10 AXY10 AYG10 AYO10 AYW10 AZE10 AZM10 AZU10 BAC10 BAK10 BAS10 BBA10 BBI10 BBQ10 BBY10 BCG10 BCO10 BCW10 BDE10 BDM10 BDU10 BEC10 BEK10 BES10 BFA10 BFI10 BFQ10 BFY10 BGG10 BGO10 BGW10 BHE10 BHM10 BHU10 BIC10 BIK10 BIS10 BJA10 BJI10 BJQ10 BJY10 BKG10 BKO10 BKW10 BLE10 BLM10 BLU10 BMC10 BMK10 BMS10 BNA10 BNI10 BNQ10 BNY10 BOG10 BOO10 BOW10 BPE10 BPM10 BPU10 BQC10 BQK10 BQS10 BRA10 BRI10 BRQ10 BRY10 BSG10 BSO10 BSW10 BTE10 BTM10 BTU10 BUC10 BUK10 BUS10 BVA10 BVI10 BVQ10 BVY10 BWG10 BWO10 BWW10 BXE10 BXM10 BXU10 BYC10 BYK10 BYS10 BZA10 BZI10 BZQ10 BZY10 CAG10 CAO10 CAW10 CBE10 CBM10 CBU10 CCC10 CCK10 CCS10 CDA10 CDI10 CDQ10 CDY10 CEG10 CEO10 CEW10 CFE10 CFM10 CFU10 CGC10 CGK10 CGS10 CHA10 CHI10 CHQ10 CHY10 CIG10 CIO10 CIW10 CJE10 CJM10 CJU10 CKC10 CKK10 CKS10 CLA10 CLI10 CLQ10 CLY10 CMG10 CMO10 CMW10 CNE10 CNM10 CNU10 COC10 COK10 COS10 CPA10 CPI10 CPQ10 CPY10 CQG10 CQO10 CQW10 CRE10 CRM10 CRU10 CSC10 CSK10 CSS10 CTA10 CTI10 CTQ10 CTY10 CUG10 CUO10 CUW10 CVE10 CVM10 CVU10 CWC10 CWK10 CWS10 CXA10 CXI10 CXQ10 CXY10 CYG10 CYO10 CYW10 CZE10 CZM10 CZU10 DAC10 DAK10 DAS10 DBA10 DBI10 DBQ10 DBY10 DCG10 DCO10 DCW10 DDE10 DDM10 DDU10 DEC10 DEK10 DES10 DFA10 DFI10 DFQ10 DFY10 DGG10 DGO10 DGW10 DHE10 DHM10 DHU10 DIC10 DIK10 DIS10 DJA10 DJI10 DJQ10 DJY10 DKG10 DKO10 DKW10 DLE10 DLM10 DLU10 DMC10 DMK10 DMS10 DNA10 DNI10 DNQ10 DNY10 DOG10 DOO10 DOW10 DPE10 DPM10 DPU10 DQC10 DQK10 DQS10 DRA10 DRI10 DRQ10 DRY10 DSG10 DSO10 DSW10 DTE10 DTM10 DTU10 DUC10 DUK10 DUS10 DVA10 DVI10 DVQ10 DVY10 DWG10 DWO10 DWW10 DXE10 DXM10 DXU10 DYC10 DYK10 DYS10 DZA10 DZI10 DZQ10 DZY10 EAG10 EAO10 EAW10 EBE10 EBM10 EBU10 ECC10 ECK10 ECS10 EDA10 EDI10 EDQ10 EDY10 EEG10 EEO10 EEW10 EFE10 EFM10 EFU10 EGC10 EGK10 EGS10 EHA10 EHI10 EHQ10 EHY10 EIG10 EIO10 EIW10 EJE10 EJM10 EJU10 EKC10 EKK10 EKS10 ELA10 ELI10 ELQ10 ELY10 EMG10 EMO10 EMW10 ENE10 ENM10 ENU10 EOC10 EOK10 EOS10 EPA10 EPI10 EPQ10 EPY10 EQG10 EQO10 EQW10 ERE10 ERM10 ERU10 ESC10 ESK10 ESS10 ETA10 ETI10 ETQ10 ETY10 EUG10 EUO10 EUW10 EVE10 EVM10 EVU10 EWC10 EWK10 EWS10 EXA10 EXI10 EXQ10 EXY10 EYG10 EYO10 EYW10 EZE10 EZM10 EZU10 FAC10 FAK10 FAS10 FBA10 FBI10 FBQ10 FBY10 FCG10 FCO10 FCW10 FDE10 FDM10 FDU10 FEC10 FEK10 FES10 FFA10 FFI10 FFQ10 FFY10 FGG10 FGO10 FGW10 FHE10 FHM10 FHU10 FIC10 FIK10 FIS10 FJA10 FJI10 FJQ10 FJY10 FKG10 FKO10 FKW10 FLE10 FLM10 FLU10 FMC10 FMK10 FMS10 FNA10 FNI10 FNQ10 FNY10 FOG10 FOO10 FOW10 FPE10 FPM10 FPU10 FQC10 FQK10 FQS10 FRA10 FRI10 FRQ10 FRY10 FSG10 FSO10 FSW10 FTE10 FTM10 FTU10 FUC10 FUK10 FUS10 FVA10 FVI10 FVQ10 FVY10 FWG10 FWO10 FWW10 FXE10 FXM10 FXU10 FYC10 FYK10 FYS10 FZA10 FZI10 FZQ10 FZY10 GAG10 GAO10 GAW10 GBE10 GBM10 GBU10 GCC10 GCK10 GCS10 GDA10 GDI10 GDQ10 GDY10 GEG10 GEO10 GEW10 GFE10 GFM10 GFU10 GGC10 GGK10 GGS10 GHA10 GHI10 GHQ10 GHY10 GIG10 GIO10 GIW10 GJE10 GJM10 GJU10 GKC10 GKK10 GKS10 GLA10 GLI10 GLQ10 GLY10 GMG10 GMO10 GMW10 GNE10 GNM10 GNU10 GOC10 GOK10 GOS10 GPA10 GPI10 GPQ10 GPY10 GQG10 GQO10 GQW10 GRE10 GRM10 GRU10 GSC10 GSK10 GSS10 GTA10 GTI10 GTQ10 GTY10 GUG10 GUO10 GUW10 GVE10 GVM10 GVU10 GWC10 GWK10 GWS10 GXA10 GXI10 GXQ10 GXY10 GYG10 GYO10 GYW10 GZE10 GZM10 GZU10 HAC10 HAK10 HAS10 HBA10 HBI10 HBQ10 HBY10 HCG10 HCO10 HCW10 HDE10 HDM10 HDU10 HEC10 HEK10 HES10 HFA10 HFI10 HFQ10 HFY10 HGG10 HGO10 HGW10 HHE10 HHM10 HHU10 HIC10 HIK10 HIS10 HJA10 HJI10 HJQ10 HJY10 HKG10 HKO10 HKW10 HLE10 HLM10 HLU10 HMC10 HMK10 HMS10 HNA10 HNI10 HNQ10 HNY10 HOG10 HOO10 HOW10 HPE10 HPM10 HPU10 HQC10 HQK10 HQS10 HRA10 HRI10 HRQ10 HRY10 HSG10 HSO10 HSW10 HTE10 HTM10 HTU10 HUC10 HUK10 HUS10 HVA10 HVI10 HVQ10 HVY10 HWG10 HWO10 HWW10 HXE10 HXM10 HXU10 HYC10 HYK10 HYS10 HZA10 HZI10 HZQ10 HZY10 IAG10 IAO10 IAW10 IBE10 IBM10 IBU10 ICC10 ICK10 ICS10 IDA10 IDI10 IDQ10 IDY10 IEG10 IEO10 IEW10 IFE10 IFM10 IFU10 IGC10 IGK10 IGS10 IHA10 IHI10 IHQ10 IHY10 IIG10 IIO10 IIW10 IJE10 IJM10 IJU10 IKC10 IKK10 IKS10 ILA10 ILI10 ILQ10 ILY10 IMG10 IMO10 IMW10 INE10 INM10 INU10 IOC10 IOK10 IOS10 IPA10 IPI10 IPQ10 IPY10 IQG10 IQO10 IQW10 IRE10 IRM10 IRU10 ISC10 ISK10 ISS10 ITA10 ITI10 ITQ10 ITY10 IUG10 IUO10 IUW10 IVE10 IVM10 IVU10 IWC10 IWK10 IWS10 IXA10 IXI10 IXQ10 IXY10 IYG10 IYO10 IYW10 IZE10 IZM10 IZU10 JAC10 JAK10 JAS10 JBA10 JBI10 JBQ10 JBY10 JCG10 JCO10 JCW10 JDE10 JDM10 JDU10 JEC10 JEK10 JES10 JFA10 JFI10 JFQ10 JFY10 JGG10 JGO10 JGW10 JHE10 JHM10 JHU10 JIC10 JIK10 JIS10 JJA10 JJI10 JJQ10 JJY10 JKG10 JKO10 JKW10 JLE10 JLM10 JLU10 JMC10 JMK10 JMS10 JNA10 JNI10 JNQ10 JNY10 JOG10 JOO10 JOW10 JPE10 JPM10 JPU10 JQC10 JQK10 JQS10 JRA10 JRI10 JRQ10 JRY10 JSG10 JSO10 JSW10 JTE10 JTM10 JTU10 JUC10 JUK10 JUS10 JVA10 JVI10 JVQ10 JVY10 JWG10 JWO10 JWW10 JXE10 JXM10 JXU10 JYC10 JYK10 JYS10 JZA10 JZI10 JZQ10 JZY10 KAG10 KAO10 KAW10 KBE10 KBM10 KBU10 KCC10 KCK10 KCS10 KDA10 KDI10 KDQ10 KDY10 KEG10 KEO10 KEW10 KFE10 KFM10 KFU10 KGC10 KGK10 KGS10 KHA10 KHI10 KHQ10 KHY10 KIG10 KIO10 KIW10 KJE10 KJM10 KJU10 KKC10 KKK10 KKS10 KLA10 KLI10 KLQ10 KLY10 KMG10 KMO10 KMW10 KNE10 KNM10 KNU10 KOC10 KOK10 KOS10 KPA10 KPI10 KPQ10 KPY10 KQG10 KQO10 KQW10 KRE10 KRM10 KRU10 KSC10 KSK10 KSS10 KTA10 KTI10 KTQ10 KTY10 KUG10 KUO10 KUW10 KVE10 KVM10 KVU10 KWC10 KWK10 KWS10 KXA10 KXI10 KXQ10 KXY10 KYG10 KYO10 KYW10 KZE10 KZM10 KZU10 LAC10 LAK10 LAS10 LBA10 LBI10 LBQ10 LBY10 LCG10 LCO10 LCW10 LDE10 LDM10 LDU10 LEC10 LEK10 LES10 LFA10 LFI10 LFQ10 LFY10 LGG10 LGO10 LGW10 LHE10 LHM10 LHU10 LIC10 LIK10 LIS10 LJA10 LJI10 LJQ10 LJY10 LKG10 LKO10 LKW10 LLE10 LLM10 LLU10 LMC10 LMK10 LMS10 LNA10 LNI10 LNQ10 LNY10 LOG10 LOO10 LOW10 LPE10 LPM10 LPU10 LQC10 LQK10 LQS10 LRA10 LRI10 LRQ10 LRY10 LSG10 LSO10 LSW10 LTE10 LTM10 LTU10 LUC10 LUK10 LUS10 LVA10 LVI10 LVQ10 LVY10 LWG10 LWO10 LWW10 LXE10 LXM10 LXU10 LYC10 LYK10 LYS10 LZA10 LZI10 LZQ10 LZY10 MAG10 MAO10 MAW10 MBE10 MBM10 MBU10 MCC10 MCK10 MCS10 MDA10 MDI10 MDQ10 MDY10 MEG10 MEO10 MEW10 MFE10 MFM10 MFU10 MGC10 MGK10 MGS10 MHA10 MHI10 MHQ10 MHY10 MIG10 MIO10 MIW10 MJE10 MJM10 MJU10 MKC10 MKK10 MKS10 MLA10 MLI10 MLQ10 MLY10 MMG10 MMO10 MMW10 MNE10 MNM10 MNU10 MOC10 MOK10 MOS10 MPA10 MPI10 MPQ10 MPY10 MQG10 MQO10 MQW10 MRE10 MRM10 MRU10 MSC10 MSK10 MSS10 MTA10 MTI10 MTQ10 MTY10 MUG10 MUO10 MUW10 MVE10 MVM10 MVU10 MWC10 MWK10 MWS10 MXA10 MXI10 MXQ10 MXY10 MYG10 MYO10 MYW10 MZE10 MZM10 MZU10 NAC10 NAK10 NAS10 NBA10 NBI10 NBQ10 NBY10 NCG10 NCO10 NCW10 NDE10 NDM10 NDU10 NEC10 NEK10 NES10 NFA10 NFI10 NFQ10 NFY10 NGG10 NGO10 NGW10 NHE10 NHM10 NHU10 NIC10 NIK10 NIS10 NJA10 NJI10 NJQ10 NJY10 NKG10 NKO10 NKW10 NLE10 NLM10 NLU10 NMC10 NMK10 NMS10 NNA10 NNI10 NNQ10 NNY10 NOG10 NOO10 NOW10 NPE10 NPM10 NPU10 NQC10 NQK10 NQS10 NRA10 NRI10 NRQ10 NRY10 NSG10 NSO10 NSW10 NTE10 NTM10 NTU10 NUC10 NUK10 NUS10 NVA10 NVI10 NVQ10 NVY10 NWG10 NWO10 NWW10 NXE10 NXM10 NXU10 NYC10 NYK10 NYS10 NZA10 NZI10 NZQ10 NZY10 OAG10 OAO10 OAW10 OBE10 OBM10 OBU10 OCC10 OCK10 OCS10 ODA10 ODI10 ODQ10 ODY10 OEG10 OEO10 OEW10 OFE10 OFM10 OFU10 OGC10 OGK10 OGS10 OHA10 OHI10 OHQ10 OHY10 OIG10 OIO10 OIW10 OJE10 OJM10 OJU10 OKC10 OKK10 OKS10 OLA10 OLI10 OLQ10 OLY10 OMG10 OMO10 OMW10 ONE10 ONM10 ONU10 OOC10 OOK10 OOS10 OPA10 OPI10 OPQ10 OPY10 OQG10 OQO10 OQW10 ORE10 ORM10 ORU10 OSC10 OSK10 OSS10 OTA10 OTI10 OTQ10 OTY10 OUG10 OUO10 OUW10 OVE10 OVM10 OVU10 OWC10 OWK10 OWS10 OXA10 OXI10 OXQ10 OXY10 OYG10 OYO10 OYW10 OZE10 OZM10 OZU10 PAC10 PAK10 PAS10 PBA10 PBI10 PBQ10 PBY10 PCG10 PCO10 PCW10 PDE10 PDM10 PDU10 PEC10 PEK10 PES10 PFA10 PFI10 PFQ10 PFY10 PGG10 PGO10 PGW10 PHE10 PHM10 PHU10 PIC10 PIK10 PIS10 PJA10 PJI10 PJQ10 PJY10 PKG10 PKO10 PKW10 PLE10 PLM10 PLU10 PMC10 PMK10 PMS10 PNA10 PNI10 PNQ10 PNY10 POG10 POO10 POW10 PPE10 PPM10 PPU10 PQC10 PQK10 PQS10 PRA10 PRI10 PRQ10 PRY10 PSG10 PSO10 PSW10 PTE10 PTM10 PTU10 PUC10 PUK10 PUS10 PVA10 PVI10 PVQ10 PVY10 PWG10 PWO10 PWW10 PXE10 PXM10 PXU10 PYC10 PYK10 PYS10 PZA10 PZI10 PZQ10 PZY10 QAG10 QAO10 QAW10 QBE10 QBM10 QBU10 QCC10 QCK10 QCS10 QDA10 QDI10 QDQ10 QDY10 QEG10 QEO10 QEW10 QFE10 QFM10 QFU10 QGC10 QGK10 QGS10 QHA10 QHI10 QHQ10 QHY10 QIG10 QIO10 QIW10 QJE10 QJM10 QJU10 QKC10 QKK10 QKS10 QLA10 QLI10 QLQ10 QLY10 QMG10 QMO10 QMW10 QNE10 QNM10 QNU10 QOC10 QOK10 QOS10 QPA10 QPI10 QPQ10 QPY10 QQG10 QQO10 QQW10 QRE10 QRM10 QRU10 QSC10 QSK10 QSS10 QTA10 QTI10 QTQ10 QTY10 QUG10 QUO10 QUW10 QVE10 QVM10 QVU10 QWC10 QWK10 QWS10 QXA10 QXI10 QXQ10 QXY10 QYG10 QYO10 QYW10 QZE10 QZM10 QZU10 RAC10 RAK10 RAS10 RBA10 RBI10 RBQ10 RBY10 RCG10 RCO10 RCW10 RDE10 RDM10 RDU10 REC10 REK10 RES10 RFA10 RFI10 RFQ10 RFY10 RGG10 RGO10 RGW10 RHE10 RHM10 RHU10 RIC10 RIK10 RIS10 RJA10 RJI10 RJQ10 RJY10 RKG10 RKO10 RKW10 RLE10 RLM10 RLU10 RMC10 RMK10 RMS10 RNA10 RNI10 RNQ10 RNY10 ROG10 ROO10 ROW10 RPE10 RPM10 RPU10 RQC10 RQK10 RQS10 RRA10 RRI10 RRQ10 RRY10 RSG10 RSO10 RSW10 RTE10 RTM10 RTU10 RUC10 RUK10 RUS10 RVA10 RVI10 RVQ10 RVY10 RWG10 RWO10 RWW10 RXE10 RXM10 RXU10 RYC10 RYK10 RYS10 RZA10 RZI10 RZQ10 RZY10 SAG10 SAO10 SAW10 SBE10 SBM10 SBU10 SCC10 SCK10 SCS10 SDA10 SDI10 SDQ10 SDY10 SEG10 SEO10 SEW10 SFE10 SFM10 SFU10 SGC10 SGK10 SGS10 SHA10 SHI10 SHQ10 SHY10 SIG10 SIO10 SIW10 SJE10 SJM10 SJU10 SKC10 SKK10 SKS10 SLA10 SLI10 SLQ10 SLY10 SMG10 SMO10 SMW10 SNE10 SNM10 SNU10 SOC10 SOK10 SOS10 SPA10 SPI10 SPQ10 SPY10 SQG10 SQO10 SQW10 SRE10 SRM10 SRU10 SSC10 SSK10 SSS10 STA10 STI10 STQ10 STY10 SUG10 SUO10 SUW10 SVE10 SVM10 SVU10 SWC10 SWK10 SWS10 SXA10 SXI10 SXQ10 SXY10 SYG10 SYO10 SYW10 SZE10 SZM10 SZU10 TAC10 TAK10 TAS10 TBA10 TBI10 TBQ10 TBY10 TCG10 TCO10 TCW10 TDE10 TDM10 TDU10 TEC10 TEK10 TES10 TFA10 TFI10 TFQ10 TFY10 TGG10 TGO10 TGW10 THE10 THM10 THU10 TIC10 TIK10 TIS10 TJA10 TJI10 TJQ10 TJY10 TKG10 TKO10 TKW10 TLE10 TLM10 TLU10 TMC10 TMK10 TMS10 TNA10 TNI10 TNQ10 TNY10 TOG10 TOO10 TOW10 TPE10 TPM10 TPU10 TQC10 TQK10 TQS10 TRA10 TRI10 TRQ10 TRY10 TSG10 TSO10 TSW10 TTE10 TTM10 TTU10 TUC10 TUK10 TUS10 TVA10 TVI10 TVQ10 TVY10 TWG10 TWO10 TWW10 TXE10 TXM10 TXU10 TYC10 TYK10 TYS10 TZA10 TZI10 TZQ10 TZY10 UAG10 UAO10 UAW10 UBE10 UBM10 UBU10 UCC10 UCK10 UCS10 UDA10 UDI10 UDQ10 UDY10 UEG10 UEO10 UEW10 UFE10 UFM10 UFU10 UGC10 UGK10 UGS10 UHA10 UHI10 UHQ10 UHY10 UIG10 UIO10 UIW10 UJE10 UJM10 UJU10 UKC10 UKK10 UKS10 ULA10 ULI10 ULQ10 ULY10 UMG10 UMO10 UMW10 UNE10 UNM10 UNU10 UOC10 UOK10 UOS10 UPA10 UPI10 UPQ10 UPY10 UQG10 UQO10 UQW10 URE10 URM10 URU10 USC10 USK10 USS10 UTA10 UTI10 UTQ10 UTY10 UUG10 UUO10 UUW10 UVE10 UVM10 UVU10 UWC10 UWK10 UWS10 UXA10 UXI10 UXQ10 UXY10 UYG10 UYO10 UYW10 UZE10 UZM10 UZU10 VAC10 VAK10 VAS10 VBA10 VBI10 VBQ10 VBY10 VCG10 VCO10 VCW10 VDE10 VDM10 VDU10 VEC10 VEK10 VES10 VFA10 VFI10 VFQ10 VFY10 VGG10 VGO10 VGW10 VHE10 VHM10 VHU10 VIC10 VIK10 VIS10 VJA10 VJI10 VJQ10 VJY10 VKG10 VKO10 VKW10 VLE10 VLM10 VLU10 VMC10 VMK10 VMS10 VNA10 VNI10 VNQ10 VNY10 VOG10 VOO10 VOW10 VPE10 VPM10 VPU10 VQC10 VQK10 VQS10 VRA10 VRI10 VRQ10 VRY10 VSG10 VSO10 VSW10 VTE10 VTM10 VTU10 VUC10 VUK10 VUS10 VVA10 VVI10 VVQ10 VVY10 VWG10 VWO10 VWW10 VXE10 VXM10 VXU10 VYC10 VYK10 VYS10 VZA10 VZI10 VZQ10 VZY10 WAG10 WAO10 WAW10 WBE10 WBM10 WBU10 WCC10 WCK10 WCS10 WDA10 WDI10 WDQ10 WDY10 WEG10 WEO10 WEW10 WFE10 WFM10 WFU10 WGC10 WGK10 WGS10 WHA10 WHI10 WHQ10 WHY10 WIG10 WIO10 WIW10 WJE10 WJM10 WJU10 WKC10 WKK10 WKS10 WLA10 WLI10 WLQ10 WLY10 WMG10 WMO10 WMW10 WNE10 WNM10 WNU10 WOC10 WOK10 WOS10 WPA10 WPI10 WPQ10 WPY10 WQG10 WQO10 WQW10 WRE10 WRM10 WRU10 WSC10 WSK10 WSS10 WTA10 WTI10 WTQ10 WTY10 WUG10 WUO10 WUW10 WVE10 WVM10 WVU10 WWC10 WWK10 WWS10 WXA10 WXI10 WXQ10 WXY10 WYG10 WYO10 WYW10 WZE10 WZM10 WZU10 XAC10 XAK10 XAS10 XBA10 XBI10 XBQ10 XBY10 XCG10 XCO10 XCW10 XDE10 XDM10 XDU10 XEC10 XEK10 XES10 XFA10 E4:E8 E10:E15">
      <formula1>班级</formula1>
    </dataValidation>
    <dataValidation type="list" allowBlank="1" showInputMessage="1" showErrorMessage="1" sqref="N10 V10 AD10 AL10 AT10 BB10 BJ10 BR10 BZ10 CH10 CP10 CX10 DF10 DN10 DV10 ED10 EL10 ET10 FB10 FJ10 FR10 FZ10 GH10 GP10 GX10 HF10 HN10 HV10 ID10 IL10 IT10 JB10 JJ10 JR10 JZ10 KH10 KP10 KX10 LF10 LN10 LV10 MD10 ML10 MT10 NB10 NJ10 NR10 NZ10 OH10 OP10 OX10 PF10 PN10 PV10 QD10 QL10 QT10 RB10 RJ10 RR10 RZ10 SH10 SP10 SX10 TF10 TN10 TV10 UD10 UL10 UT10 VB10 VJ10 VR10 VZ10 WH10 WP10 WX10 XF10 XN10 XV10 YD10 YL10 YT10 ZB10 ZJ10 ZR10 ZZ10 AAH10 AAP10 AAX10 ABF10 ABN10 ABV10 ACD10 ACL10 ACT10 ADB10 ADJ10 ADR10 ADZ10 AEH10 AEP10 AEX10 AFF10 AFN10 AFV10 AGD10 AGL10 AGT10 AHB10 AHJ10 AHR10 AHZ10 AIH10 AIP10 AIX10 AJF10 AJN10 AJV10 AKD10 AKL10 AKT10 ALB10 ALJ10 ALR10 ALZ10 AMH10 AMP10 AMX10 ANF10 ANN10 ANV10 AOD10 AOL10 AOT10 APB10 APJ10 APR10 APZ10 AQH10 AQP10 AQX10 ARF10 ARN10 ARV10 ASD10 ASL10 AST10 ATB10 ATJ10 ATR10 ATZ10 AUH10 AUP10 AUX10 AVF10 AVN10 AVV10 AWD10 AWL10 AWT10 AXB10 AXJ10 AXR10 AXZ10 AYH10 AYP10 AYX10 AZF10 AZN10 AZV10 BAD10 BAL10 BAT10 BBB10 BBJ10 BBR10 BBZ10 BCH10 BCP10 BCX10 BDF10 BDN10 BDV10 BED10 BEL10 BET10 BFB10 BFJ10 BFR10 BFZ10 BGH10 BGP10 BGX10 BHF10 BHN10 BHV10 BID10 BIL10 BIT10 BJB10 BJJ10 BJR10 BJZ10 BKH10 BKP10 BKX10 BLF10 BLN10 BLV10 BMD10 BML10 BMT10 BNB10 BNJ10 BNR10 BNZ10 BOH10 BOP10 BOX10 BPF10 BPN10 BPV10 BQD10 BQL10 BQT10 BRB10 BRJ10 BRR10 BRZ10 BSH10 BSP10 BSX10 BTF10 BTN10 BTV10 BUD10 BUL10 BUT10 BVB10 BVJ10 BVR10 BVZ10 BWH10 BWP10 BWX10 BXF10 BXN10 BXV10 BYD10 BYL10 BYT10 BZB10 BZJ10 BZR10 BZZ10 CAH10 CAP10 CAX10 CBF10 CBN10 CBV10 CCD10 CCL10 CCT10 CDB10 CDJ10 CDR10 CDZ10 CEH10 CEP10 CEX10 CFF10 CFN10 CFV10 CGD10 CGL10 CGT10 CHB10 CHJ10 CHR10 CHZ10 CIH10 CIP10 CIX10 CJF10 CJN10 CJV10 CKD10 CKL10 CKT10 CLB10 CLJ10 CLR10 CLZ10 CMH10 CMP10 CMX10 CNF10 CNN10 CNV10 COD10 COL10 COT10 CPB10 CPJ10 CPR10 CPZ10 CQH10 CQP10 CQX10 CRF10 CRN10 CRV10 CSD10 CSL10 CST10 CTB10 CTJ10 CTR10 CTZ10 CUH10 CUP10 CUX10 CVF10 CVN10 CVV10 CWD10 CWL10 CWT10 CXB10 CXJ10 CXR10 CXZ10 CYH10 CYP10 CYX10 CZF10 CZN10 CZV10 DAD10 DAL10 DAT10 DBB10 DBJ10 DBR10 DBZ10 DCH10 DCP10 DCX10 DDF10 DDN10 DDV10 DED10 DEL10 DET10 DFB10 DFJ10 DFR10 DFZ10 DGH10 DGP10 DGX10 DHF10 DHN10 DHV10 DID10 DIL10 DIT10 DJB10 DJJ10 DJR10 DJZ10 DKH10 DKP10 DKX10 DLF10 DLN10 DLV10 DMD10 DML10 DMT10 DNB10 DNJ10 DNR10 DNZ10 DOH10 DOP10 DOX10 DPF10 DPN10 DPV10 DQD10 DQL10 DQT10 DRB10 DRJ10 DRR10 DRZ10 DSH10 DSP10 DSX10 DTF10 DTN10 DTV10 DUD10 DUL10 DUT10 DVB10 DVJ10 DVR10 DVZ10 DWH10 DWP10 DWX10 DXF10 DXN10 DXV10 DYD10 DYL10 DYT10 DZB10 DZJ10 DZR10 DZZ10 EAH10 EAP10 EAX10 EBF10 EBN10 EBV10 ECD10 ECL10 ECT10 EDB10 EDJ10 EDR10 EDZ10 EEH10 EEP10 EEX10 EFF10 EFN10 EFV10 EGD10 EGL10 EGT10 EHB10 EHJ10 EHR10 EHZ10 EIH10 EIP10 EIX10 EJF10 EJN10 EJV10 EKD10 EKL10 EKT10 ELB10 ELJ10 ELR10 ELZ10 EMH10 EMP10 EMX10 ENF10 ENN10 ENV10 EOD10 EOL10 EOT10 EPB10 EPJ10 EPR10 EPZ10 EQH10 EQP10 EQX10 ERF10 ERN10 ERV10 ESD10 ESL10 EST10 ETB10 ETJ10 ETR10 ETZ10 EUH10 EUP10 EUX10 EVF10 EVN10 EVV10 EWD10 EWL10 EWT10 EXB10 EXJ10 EXR10 EXZ10 EYH10 EYP10 EYX10 EZF10 EZN10 EZV10 FAD10 FAL10 FAT10 FBB10 FBJ10 FBR10 FBZ10 FCH10 FCP10 FCX10 FDF10 FDN10 FDV10 FED10 FEL10 FET10 FFB10 FFJ10 FFR10 FFZ10 FGH10 FGP10 FGX10 FHF10 FHN10 FHV10 FID10 FIL10 FIT10 FJB10 FJJ10 FJR10 FJZ10 FKH10 FKP10 FKX10 FLF10 FLN10 FLV10 FMD10 FML10 FMT10 FNB10 FNJ10 FNR10 FNZ10 FOH10 FOP10 FOX10 FPF10 FPN10 FPV10 FQD10 FQL10 FQT10 FRB10 FRJ10 FRR10 FRZ10 FSH10 FSP10 FSX10 FTF10 FTN10 FTV10 FUD10 FUL10 FUT10 FVB10 FVJ10 FVR10 FVZ10 FWH10 FWP10 FWX10 FXF10 FXN10 FXV10 FYD10 FYL10 FYT10 FZB10 FZJ10 FZR10 FZZ10 GAH10 GAP10 GAX10 GBF10 GBN10 GBV10 GCD10 GCL10 GCT10 GDB10 GDJ10 GDR10 GDZ10 GEH10 GEP10 GEX10 GFF10 GFN10 GFV10 GGD10 GGL10 GGT10 GHB10 GHJ10 GHR10 GHZ10 GIH10 GIP10 GIX10 GJF10 GJN10 GJV10 GKD10 GKL10 GKT10 GLB10 GLJ10 GLR10 GLZ10 GMH10 GMP10 GMX10 GNF10 GNN10 GNV10 GOD10 GOL10 GOT10 GPB10 GPJ10 GPR10 GPZ10 GQH10 GQP10 GQX10 GRF10 GRN10 GRV10 GSD10 GSL10 GST10 GTB10 GTJ10 GTR10 GTZ10 GUH10 GUP10 GUX10 GVF10 GVN10 GVV10 GWD10 GWL10 GWT10 GXB10 GXJ10 GXR10 GXZ10 GYH10 GYP10 GYX10 GZF10 GZN10 GZV10 HAD10 HAL10 HAT10 HBB10 HBJ10 HBR10 HBZ10 HCH10 HCP10 HCX10 HDF10 HDN10 HDV10 HED10 HEL10 HET10 HFB10 HFJ10 HFR10 HFZ10 HGH10 HGP10 HGX10 HHF10 HHN10 HHV10 HID10 HIL10 HIT10 HJB10 HJJ10 HJR10 HJZ10 HKH10 HKP10 HKX10 HLF10 HLN10 HLV10 HMD10 HML10 HMT10 HNB10 HNJ10 HNR10 HNZ10 HOH10 HOP10 HOX10 HPF10 HPN10 HPV10 HQD10 HQL10 HQT10 HRB10 HRJ10 HRR10 HRZ10 HSH10 HSP10 HSX10 HTF10 HTN10 HTV10 HUD10 HUL10 HUT10 HVB10 HVJ10 HVR10 HVZ10 HWH10 HWP10 HWX10 HXF10 HXN10 HXV10 HYD10 HYL10 HYT10 HZB10 HZJ10 HZR10 HZZ10 IAH10 IAP10 IAX10 IBF10 IBN10 IBV10 ICD10 ICL10 ICT10 IDB10 IDJ10 IDR10 IDZ10 IEH10 IEP10 IEX10 IFF10 IFN10 IFV10 IGD10 IGL10 IGT10 IHB10 IHJ10 IHR10 IHZ10 IIH10 IIP10 IIX10 IJF10 IJN10 IJV10 IKD10 IKL10 IKT10 ILB10 ILJ10 ILR10 ILZ10 IMH10 IMP10 IMX10 INF10 INN10 INV10 IOD10 IOL10 IOT10 IPB10 IPJ10 IPR10 IPZ10 IQH10 IQP10 IQX10 IRF10 IRN10 IRV10 ISD10 ISL10 IST10 ITB10 ITJ10 ITR10 ITZ10 IUH10 IUP10 IUX10 IVF10 IVN10 IVV10 IWD10 IWL10 IWT10 IXB10 IXJ10 IXR10 IXZ10 IYH10 IYP10 IYX10 IZF10 IZN10 IZV10 JAD10 JAL10 JAT10 JBB10 JBJ10 JBR10 JBZ10 JCH10 JCP10 JCX10 JDF10 JDN10 JDV10 JED10 JEL10 JET10 JFB10 JFJ10 JFR10 JFZ10 JGH10 JGP10 JGX10 JHF10 JHN10 JHV10 JID10 JIL10 JIT10 JJB10 JJJ10 JJR10 JJZ10 JKH10 JKP10 JKX10 JLF10 JLN10 JLV10 JMD10 JML10 JMT10 JNB10 JNJ10 JNR10 JNZ10 JOH10 JOP10 JOX10 JPF10 JPN10 JPV10 JQD10 JQL10 JQT10 JRB10 JRJ10 JRR10 JRZ10 JSH10 JSP10 JSX10 JTF10 JTN10 JTV10 JUD10 JUL10 JUT10 JVB10 JVJ10 JVR10 JVZ10 JWH10 JWP10 JWX10 JXF10 JXN10 JXV10 JYD10 JYL10 JYT10 JZB10 JZJ10 JZR10 JZZ10 KAH10 KAP10 KAX10 KBF10 KBN10 KBV10 KCD10 KCL10 KCT10 KDB10 KDJ10 KDR10 KDZ10 KEH10 KEP10 KEX10 KFF10 KFN10 KFV10 KGD10 KGL10 KGT10 KHB10 KHJ10 KHR10 KHZ10 KIH10 KIP10 KIX10 KJF10 KJN10 KJV10 KKD10 KKL10 KKT10 KLB10 KLJ10 KLR10 KLZ10 KMH10 KMP10 KMX10 KNF10 KNN10 KNV10 KOD10 KOL10 KOT10 KPB10 KPJ10 KPR10 KPZ10 KQH10 KQP10 KQX10 KRF10 KRN10 KRV10 KSD10 KSL10 KST10 KTB10 KTJ10 KTR10 KTZ10 KUH10 KUP10 KUX10 KVF10 KVN10 KVV10 KWD10 KWL10 KWT10 KXB10 KXJ10 KXR10 KXZ10 KYH10 KYP10 KYX10 KZF10 KZN10 KZV10 LAD10 LAL10 LAT10 LBB10 LBJ10 LBR10 LBZ10 LCH10 LCP10 LCX10 LDF10 LDN10 LDV10 LED10 LEL10 LET10 LFB10 LFJ10 LFR10 LFZ10 LGH10 LGP10 LGX10 LHF10 LHN10 LHV10 LID10 LIL10 LIT10 LJB10 LJJ10 LJR10 LJZ10 LKH10 LKP10 LKX10 LLF10 LLN10 LLV10 LMD10 LML10 LMT10 LNB10 LNJ10 LNR10 LNZ10 LOH10 LOP10 LOX10 LPF10 LPN10 LPV10 LQD10 LQL10 LQT10 LRB10 LRJ10 LRR10 LRZ10 LSH10 LSP10 LSX10 LTF10 LTN10 LTV10 LUD10 LUL10 LUT10 LVB10 LVJ10 LVR10 LVZ10 LWH10 LWP10 LWX10 LXF10 LXN10 LXV10 LYD10 LYL10 LYT10 LZB10 LZJ10 LZR10 LZZ10 MAH10 MAP10 MAX10 MBF10 MBN10 MBV10 MCD10 MCL10 MCT10 MDB10 MDJ10 MDR10 MDZ10 MEH10 MEP10 MEX10 MFF10 MFN10 MFV10 MGD10 MGL10 MGT10 MHB10 MHJ10 MHR10 MHZ10 MIH10 MIP10 MIX10 MJF10 MJN10 MJV10 MKD10 MKL10 MKT10 MLB10 MLJ10 MLR10 MLZ10 MMH10 MMP10 MMX10 MNF10 MNN10 MNV10 MOD10 MOL10 MOT10 MPB10 MPJ10 MPR10 MPZ10 MQH10 MQP10 MQX10 MRF10 MRN10 MRV10 MSD10 MSL10 MST10 MTB10 MTJ10 MTR10 MTZ10 MUH10 MUP10 MUX10 MVF10 MVN10 MVV10 MWD10 MWL10 MWT10 MXB10 MXJ10 MXR10 MXZ10 MYH10 MYP10 MYX10 MZF10 MZN10 MZV10 NAD10 NAL10 NAT10 NBB10 NBJ10 NBR10 NBZ10 NCH10 NCP10 NCX10 NDF10 NDN10 NDV10 NED10 NEL10 NET10 NFB10 NFJ10 NFR10 NFZ10 NGH10 NGP10 NGX10 NHF10 NHN10 NHV10 NID10 NIL10 NIT10 NJB10 NJJ10 NJR10 NJZ10 NKH10 NKP10 NKX10 NLF10 NLN10 NLV10 NMD10 NML10 NMT10 NNB10 NNJ10 NNR10 NNZ10 NOH10 NOP10 NOX10 NPF10 NPN10 NPV10 NQD10 NQL10 NQT10 NRB10 NRJ10 NRR10 NRZ10 NSH10 NSP10 NSX10 NTF10 NTN10 NTV10 NUD10 NUL10 NUT10 NVB10 NVJ10 NVR10 NVZ10 NWH10 NWP10 NWX10 NXF10 NXN10 NXV10 NYD10 NYL10 NYT10 NZB10 NZJ10 NZR10 NZZ10 OAH10 OAP10 OAX10 OBF10 OBN10 OBV10 OCD10 OCL10 OCT10 ODB10 ODJ10 ODR10 ODZ10 OEH10 OEP10 OEX10 OFF10 OFN10 OFV10 OGD10 OGL10 OGT10 OHB10 OHJ10 OHR10 OHZ10 OIH10 OIP10 OIX10 OJF10 OJN10 OJV10 OKD10 OKL10 OKT10 OLB10 OLJ10 OLR10 OLZ10 OMH10 OMP10 OMX10 ONF10 ONN10 ONV10 OOD10 OOL10 OOT10 OPB10 OPJ10 OPR10 OPZ10 OQH10 OQP10 OQX10 ORF10 ORN10 ORV10 OSD10 OSL10 OST10 OTB10 OTJ10 OTR10 OTZ10 OUH10 OUP10 OUX10 OVF10 OVN10 OVV10 OWD10 OWL10 OWT10 OXB10 OXJ10 OXR10 OXZ10 OYH10 OYP10 OYX10 OZF10 OZN10 OZV10 PAD10 PAL10 PAT10 PBB10 PBJ10 PBR10 PBZ10 PCH10 PCP10 PCX10 PDF10 PDN10 PDV10 PED10 PEL10 PET10 PFB10 PFJ10 PFR10 PFZ10 PGH10 PGP10 PGX10 PHF10 PHN10 PHV10 PID10 PIL10 PIT10 PJB10 PJJ10 PJR10 PJZ10 PKH10 PKP10 PKX10 PLF10 PLN10 PLV10 PMD10 PML10 PMT10 PNB10 PNJ10 PNR10 PNZ10 POH10 POP10 POX10 PPF10 PPN10 PPV10 PQD10 PQL10 PQT10 PRB10 PRJ10 PRR10 PRZ10 PSH10 PSP10 PSX10 PTF10 PTN10 PTV10 PUD10 PUL10 PUT10 PVB10 PVJ10 PVR10 PVZ10 PWH10 PWP10 PWX10 PXF10 PXN10 PXV10 PYD10 PYL10 PYT10 PZB10 PZJ10 PZR10 PZZ10 QAH10 QAP10 QAX10 QBF10 QBN10 QBV10 QCD10 QCL10 QCT10 QDB10 QDJ10 QDR10 QDZ10 QEH10 QEP10 QEX10 QFF10 QFN10 QFV10 QGD10 QGL10 QGT10 QHB10 QHJ10 QHR10 QHZ10 QIH10 QIP10 QIX10 QJF10 QJN10 QJV10 QKD10 QKL10 QKT10 QLB10 QLJ10 QLR10 QLZ10 QMH10 QMP10 QMX10 QNF10 QNN10 QNV10 QOD10 QOL10 QOT10 QPB10 QPJ10 QPR10 QPZ10 QQH10 QQP10 QQX10 QRF10 QRN10 QRV10 QSD10 QSL10 QST10 QTB10 QTJ10 QTR10 QTZ10 QUH10 QUP10 QUX10 QVF10 QVN10 QVV10 QWD10 QWL10 QWT10 QXB10 QXJ10 QXR10 QXZ10 QYH10 QYP10 QYX10 QZF10 QZN10 QZV10 RAD10 RAL10 RAT10 RBB10 RBJ10 RBR10 RBZ10 RCH10 RCP10 RCX10 RDF10 RDN10 RDV10 RED10 REL10 RET10 RFB10 RFJ10 RFR10 RFZ10 RGH10 RGP10 RGX10 RHF10 RHN10 RHV10 RID10 RIL10 RIT10 RJB10 RJJ10 RJR10 RJZ10 RKH10 RKP10 RKX10 RLF10 RLN10 RLV10 RMD10 RML10 RMT10 RNB10 RNJ10 RNR10 RNZ10 ROH10 ROP10 ROX10 RPF10 RPN10 RPV10 RQD10 RQL10 RQT10 RRB10 RRJ10 RRR10 RRZ10 RSH10 RSP10 RSX10 RTF10 RTN10 RTV10 RUD10 RUL10 RUT10 RVB10 RVJ10 RVR10 RVZ10 RWH10 RWP10 RWX10 RXF10 RXN10 RXV10 RYD10 RYL10 RYT10 RZB10 RZJ10 RZR10 RZZ10 SAH10 SAP10 SAX10 SBF10 SBN10 SBV10 SCD10 SCL10 SCT10 SDB10 SDJ10 SDR10 SDZ10 SEH10 SEP10 SEX10 SFF10 SFN10 SFV10 SGD10 SGL10 SGT10 SHB10 SHJ10 SHR10 SHZ10 SIH10 SIP10 SIX10 SJF10 SJN10 SJV10 SKD10 SKL10 SKT10 SLB10 SLJ10 SLR10 SLZ10 SMH10 SMP10 SMX10 SNF10 SNN10 SNV10 SOD10 SOL10 SOT10 SPB10 SPJ10 SPR10 SPZ10 SQH10 SQP10 SQX10 SRF10 SRN10 SRV10 SSD10 SSL10 SST10 STB10 STJ10 STR10 STZ10 SUH10 SUP10 SUX10 SVF10 SVN10 SVV10 SWD10 SWL10 SWT10 SXB10 SXJ10 SXR10 SXZ10 SYH10 SYP10 SYX10 SZF10 SZN10 SZV10 TAD10 TAL10 TAT10 TBB10 TBJ10 TBR10 TBZ10 TCH10 TCP10 TCX10 TDF10 TDN10 TDV10 TED10 TEL10 TET10 TFB10 TFJ10 TFR10 TFZ10 TGH10 TGP10 TGX10 THF10 THN10 THV10 TID10 TIL10 TIT10 TJB10 TJJ10 TJR10 TJZ10 TKH10 TKP10 TKX10 TLF10 TLN10 TLV10 TMD10 TML10 TMT10 TNB10 TNJ10 TNR10 TNZ10 TOH10 TOP10 TOX10 TPF10 TPN10 TPV10 TQD10 TQL10 TQT10 TRB10 TRJ10 TRR10 TRZ10 TSH10 TSP10 TSX10 TTF10 TTN10 TTV10 TUD10 TUL10 TUT10 TVB10 TVJ10 TVR10 TVZ10 TWH10 TWP10 TWX10 TXF10 TXN10 TXV10 TYD10 TYL10 TYT10 TZB10 TZJ10 TZR10 TZZ10 UAH10 UAP10 UAX10 UBF10 UBN10 UBV10 UCD10 UCL10 UCT10 UDB10 UDJ10 UDR10 UDZ10 UEH10 UEP10 UEX10 UFF10 UFN10 UFV10 UGD10 UGL10 UGT10 UHB10 UHJ10 UHR10 UHZ10 UIH10 UIP10 UIX10 UJF10 UJN10 UJV10 UKD10 UKL10 UKT10 ULB10 ULJ10 ULR10 ULZ10 UMH10 UMP10 UMX10 UNF10 UNN10 UNV10 UOD10 UOL10 UOT10 UPB10 UPJ10 UPR10 UPZ10 UQH10 UQP10 UQX10 URF10 URN10 URV10 USD10 USL10 UST10 UTB10 UTJ10 UTR10 UTZ10 UUH10 UUP10 UUX10 UVF10 UVN10 UVV10 UWD10 UWL10 UWT10 UXB10 UXJ10 UXR10 UXZ10 UYH10 UYP10 UYX10 UZF10 UZN10 UZV10 VAD10 VAL10 VAT10 VBB10 VBJ10 VBR10 VBZ10 VCH10 VCP10 VCX10 VDF10 VDN10 VDV10 VED10 VEL10 VET10 VFB10 VFJ10 VFR10 VFZ10 VGH10 VGP10 VGX10 VHF10 VHN10 VHV10 VID10 VIL10 VIT10 VJB10 VJJ10 VJR10 VJZ10 VKH10 VKP10 VKX10 VLF10 VLN10 VLV10 VMD10 VML10 VMT10 VNB10 VNJ10 VNR10 VNZ10 VOH10 VOP10 VOX10 VPF10 VPN10 VPV10 VQD10 VQL10 VQT10 VRB10 VRJ10 VRR10 VRZ10 VSH10 VSP10 VSX10 VTF10 VTN10 VTV10 VUD10 VUL10 VUT10 VVB10 VVJ10 VVR10 VVZ10 VWH10 VWP10 VWX10 VXF10 VXN10 VXV10 VYD10 VYL10 VYT10 VZB10 VZJ10 VZR10 VZZ10 WAH10 WAP10 WAX10 WBF10 WBN10 WBV10 WCD10 WCL10 WCT10 WDB10 WDJ10 WDR10 WDZ10 WEH10 WEP10 WEX10 WFF10 WFN10 WFV10 WGD10 WGL10 WGT10 WHB10 WHJ10 WHR10 WHZ10 WIH10 WIP10 WIX10 WJF10 WJN10 WJV10 WKD10 WKL10 WKT10 WLB10 WLJ10 WLR10 WLZ10 WMH10 WMP10 WMX10 WNF10 WNN10 WNV10 WOD10 WOL10 WOT10 WPB10 WPJ10 WPR10 WPZ10 WQH10 WQP10 WQX10 WRF10 WRN10 WRV10 WSD10 WSL10 WST10 WTB10 WTJ10 WTR10 WTZ10 WUH10 WUP10 WUX10 WVF10 WVN10 WVV10 WWD10 WWL10 WWT10 WXB10 WXJ10 WXR10 WXZ10 WYH10 WYP10 WYX10 WZF10 WZN10 WZV10 XAD10 XAL10 XAT10 XBB10 XBJ10 XBR10 XBZ10 XCH10 XCP10 XCX10 XDF10 XDN10 XDV10 XED10 XEL10 XET10 XFB10 F5:F7 F9:F15">
      <formula1>讲座名称</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2012级</vt:lpstr>
      <vt:lpstr>2013级</vt:lpstr>
      <vt:lpstr>2014级</vt:lpstr>
      <vt:lpstr>2015级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lenovo2218</cp:lastModifiedBy>
  <dcterms:created xsi:type="dcterms:W3CDTF">2016-10-10T10:28:00Z</dcterms:created>
  <dcterms:modified xsi:type="dcterms:W3CDTF">2016-10-14T10:05:00Z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